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xr:revisionPtr revIDLastSave="0" documentId="13_ncr:1_{FC8FD197-8D78-48F0-8ED0-571023F1B9CA}" xr6:coauthVersionLast="47" xr6:coauthVersionMax="47" xr10:uidLastSave="{00000000-0000-0000-0000-000000000000}"/>
  <bookViews>
    <workbookView xWindow="-120" yWindow="-120" windowWidth="29040" windowHeight="15720" activeTab="1" xr2:uid="{00000000-000D-0000-FFFF-FFFF00000000}"/>
  </bookViews>
  <sheets>
    <sheet name="Virhekoodit" sheetId="1" r:id="rId1"/>
    <sheet name="Versiohistoria" sheetId="2" r:id="rId2"/>
    <sheet name="Lukuohje" sheetId="3" r:id="rId3"/>
  </sheets>
  <definedNames>
    <definedName name="_xlnm._FilterDatabase" localSheetId="0" hidden="1">Virhekoodit!$A$1:$B$448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<sst xmlns="http://schemas.openxmlformats.org/spreadsheetml/2006/main" count="17295" uniqueCount="17286">
  <si>
    <t>Virhekoodi</t>
  </si>
  <si>
    <t>Virhekoodin selite</t>
  </si>
  <si>
    <t>Sarake1</t>
  </si>
  <si>
    <t>Sarake2</t>
  </si>
  <si>
    <t>Sarake3</t>
  </si>
  <si>
    <t>Sarake4</t>
  </si>
  <si>
    <t>Sarake5</t>
  </si>
  <si>
    <t>Sarake6</t>
  </si>
  <si>
    <t>Sarake7</t>
  </si>
  <si>
    <t>Sarake8</t>
  </si>
  <si>
    <t>Sarake9</t>
  </si>
  <si>
    <t>Sarake10</t>
  </si>
  <si>
    <t>Sarake11</t>
  </si>
  <si>
    <t>Sarake12</t>
  </si>
  <si>
    <t>Sarake13</t>
  </si>
  <si>
    <t>Sarake14</t>
  </si>
  <si>
    <t>Sarake15</t>
  </si>
  <si>
    <t>Sarake16</t>
  </si>
  <si>
    <t>Sarake17</t>
  </si>
  <si>
    <t>Sarake18</t>
  </si>
  <si>
    <t>Sarake19</t>
  </si>
  <si>
    <t>Sarake20</t>
  </si>
  <si>
    <t>Sarake21</t>
  </si>
  <si>
    <t>Sarake22</t>
  </si>
  <si>
    <t>Sarake23</t>
  </si>
  <si>
    <t>Sarake24</t>
  </si>
  <si>
    <t>Sarake25</t>
  </si>
  <si>
    <t>Sarake26</t>
  </si>
  <si>
    <t>Sarake27</t>
  </si>
  <si>
    <t>Sarake28</t>
  </si>
  <si>
    <t>Sarake29</t>
  </si>
  <si>
    <t>Sarake30</t>
  </si>
  <si>
    <t>Sarake31</t>
  </si>
  <si>
    <t>Sarake32</t>
  </si>
  <si>
    <t>Sarake33</t>
  </si>
  <si>
    <t>Sarake34</t>
  </si>
  <si>
    <t>Sarake35</t>
  </si>
  <si>
    <t>Sarake36</t>
  </si>
  <si>
    <t>Sarake37</t>
  </si>
  <si>
    <t>Sarake38</t>
  </si>
  <si>
    <t>Sarake39</t>
  </si>
  <si>
    <t>Sarake40</t>
  </si>
  <si>
    <t>Sarake41</t>
  </si>
  <si>
    <t>Sarake42</t>
  </si>
  <si>
    <t>Sarake43</t>
  </si>
  <si>
    <t>Sarake44</t>
  </si>
  <si>
    <t>Sarake45</t>
  </si>
  <si>
    <t>Sarake46</t>
  </si>
  <si>
    <t>Sarake47</t>
  </si>
  <si>
    <t>Sarake48</t>
  </si>
  <si>
    <t>Sarake49</t>
  </si>
  <si>
    <t>Sarake50</t>
  </si>
  <si>
    <t>Sarake51</t>
  </si>
  <si>
    <t>Sarake52</t>
  </si>
  <si>
    <t>Sarake53</t>
  </si>
  <si>
    <t>Sarake54</t>
  </si>
  <si>
    <t>Sarake55</t>
  </si>
  <si>
    <t>Sarake56</t>
  </si>
  <si>
    <t>Sarake57</t>
  </si>
  <si>
    <t>Sarake58</t>
  </si>
  <si>
    <t>Sarake59</t>
  </si>
  <si>
    <t>Sarake60</t>
  </si>
  <si>
    <t>Sarake61</t>
  </si>
  <si>
    <t>Sarake62</t>
  </si>
  <si>
    <t>Sarake63</t>
  </si>
  <si>
    <t>Sarake64</t>
  </si>
  <si>
    <t>Sarake65</t>
  </si>
  <si>
    <t>Sarake66</t>
  </si>
  <si>
    <t>Sarake67</t>
  </si>
  <si>
    <t>Sarake68</t>
  </si>
  <si>
    <t>Sarake69</t>
  </si>
  <si>
    <t>Sarake70</t>
  </si>
  <si>
    <t>Sarake71</t>
  </si>
  <si>
    <t>Sarake72</t>
  </si>
  <si>
    <t>Sarake73</t>
  </si>
  <si>
    <t>Sarake74</t>
  </si>
  <si>
    <t>Sarake75</t>
  </si>
  <si>
    <t>Sarake76</t>
  </si>
  <si>
    <t>Sarake77</t>
  </si>
  <si>
    <t>Sarake78</t>
  </si>
  <si>
    <t>Sarake79</t>
  </si>
  <si>
    <t>Sarake80</t>
  </si>
  <si>
    <t>Sarake81</t>
  </si>
  <si>
    <t>Sarake82</t>
  </si>
  <si>
    <t>Sarake83</t>
  </si>
  <si>
    <t>Sarake84</t>
  </si>
  <si>
    <t>Sarake85</t>
  </si>
  <si>
    <t>Sarake86</t>
  </si>
  <si>
    <t>Sarake87</t>
  </si>
  <si>
    <t>Sarake88</t>
  </si>
  <si>
    <t>Sarake89</t>
  </si>
  <si>
    <t>Sarake90</t>
  </si>
  <si>
    <t>Sarake91</t>
  </si>
  <si>
    <t>Sarake92</t>
  </si>
  <si>
    <t>Sarake93</t>
  </si>
  <si>
    <t>Sarake94</t>
  </si>
  <si>
    <t>Sarake95</t>
  </si>
  <si>
    <t>Sarake96</t>
  </si>
  <si>
    <t>Sarake97</t>
  </si>
  <si>
    <t>Sarake98</t>
  </si>
  <si>
    <t>Sarake99</t>
  </si>
  <si>
    <t>Sarake100</t>
  </si>
  <si>
    <t>Sarake101</t>
  </si>
  <si>
    <t>Sarake102</t>
  </si>
  <si>
    <t>Sarake103</t>
  </si>
  <si>
    <t>Sarake104</t>
  </si>
  <si>
    <t>Sarake105</t>
  </si>
  <si>
    <t>Sarake106</t>
  </si>
  <si>
    <t>Sarake107</t>
  </si>
  <si>
    <t>Sarake108</t>
  </si>
  <si>
    <t>Sarake109</t>
  </si>
  <si>
    <t>Sarake110</t>
  </si>
  <si>
    <t>Sarake111</t>
  </si>
  <si>
    <t>Sarake112</t>
  </si>
  <si>
    <t>Sarake113</t>
  </si>
  <si>
    <t>Sarake114</t>
  </si>
  <si>
    <t>Sarake115</t>
  </si>
  <si>
    <t>Sarake116</t>
  </si>
  <si>
    <t>Sarake117</t>
  </si>
  <si>
    <t>Sarake118</t>
  </si>
  <si>
    <t>Sarake119</t>
  </si>
  <si>
    <t>Sarake120</t>
  </si>
  <si>
    <t>Sarake121</t>
  </si>
  <si>
    <t>Sarake122</t>
  </si>
  <si>
    <t>Sarake123</t>
  </si>
  <si>
    <t>Sarake124</t>
  </si>
  <si>
    <t>Sarake125</t>
  </si>
  <si>
    <t>Sarake126</t>
  </si>
  <si>
    <t>Sarake127</t>
  </si>
  <si>
    <t>Sarake128</t>
  </si>
  <si>
    <t>Sarake129</t>
  </si>
  <si>
    <t>Sarake130</t>
  </si>
  <si>
    <t>Sarake131</t>
  </si>
  <si>
    <t>Sarake132</t>
  </si>
  <si>
    <t>Sarake133</t>
  </si>
  <si>
    <t>Sarake134</t>
  </si>
  <si>
    <t>Sarake135</t>
  </si>
  <si>
    <t>Sarake136</t>
  </si>
  <si>
    <t>Sarake137</t>
  </si>
  <si>
    <t>Sarake138</t>
  </si>
  <si>
    <t>Sarake139</t>
  </si>
  <si>
    <t>Sarake140</t>
  </si>
  <si>
    <t>Sarake141</t>
  </si>
  <si>
    <t>Sarake142</t>
  </si>
  <si>
    <t>Sarake143</t>
  </si>
  <si>
    <t>Sarake144</t>
  </si>
  <si>
    <t>Sarake145</t>
  </si>
  <si>
    <t>Sarake146</t>
  </si>
  <si>
    <t>Sarake147</t>
  </si>
  <si>
    <t>Sarake148</t>
  </si>
  <si>
    <t>Sarake149</t>
  </si>
  <si>
    <t>Sarake150</t>
  </si>
  <si>
    <t>Sarake151</t>
  </si>
  <si>
    <t>Sarake152</t>
  </si>
  <si>
    <t>Sarake153</t>
  </si>
  <si>
    <t>Sarake154</t>
  </si>
  <si>
    <t>Sarake155</t>
  </si>
  <si>
    <t>Sarake156</t>
  </si>
  <si>
    <t>Sarake157</t>
  </si>
  <si>
    <t>Sarake158</t>
  </si>
  <si>
    <t>Sarake159</t>
  </si>
  <si>
    <t>Sarake160</t>
  </si>
  <si>
    <t>Sarake161</t>
  </si>
  <si>
    <t>Sarake162</t>
  </si>
  <si>
    <t>Sarake163</t>
  </si>
  <si>
    <t>Sarake164</t>
  </si>
  <si>
    <t>Sarake165</t>
  </si>
  <si>
    <t>Sarake166</t>
  </si>
  <si>
    <t>Sarake167</t>
  </si>
  <si>
    <t>Sarake168</t>
  </si>
  <si>
    <t>Sarake169</t>
  </si>
  <si>
    <t>Sarake170</t>
  </si>
  <si>
    <t>Sarake171</t>
  </si>
  <si>
    <t>Sarake172</t>
  </si>
  <si>
    <t>Sarake173</t>
  </si>
  <si>
    <t>Sarake174</t>
  </si>
  <si>
    <t>Sarake175</t>
  </si>
  <si>
    <t>Sarake176</t>
  </si>
  <si>
    <t>Sarake177</t>
  </si>
  <si>
    <t>Sarake178</t>
  </si>
  <si>
    <t>Sarake179</t>
  </si>
  <si>
    <t>Sarake180</t>
  </si>
  <si>
    <t>Sarake181</t>
  </si>
  <si>
    <t>Sarake182</t>
  </si>
  <si>
    <t>Sarake183</t>
  </si>
  <si>
    <t>Sarake184</t>
  </si>
  <si>
    <t>Sarake185</t>
  </si>
  <si>
    <t>Sarake186</t>
  </si>
  <si>
    <t>Sarake187</t>
  </si>
  <si>
    <t>Sarake188</t>
  </si>
  <si>
    <t>Sarake189</t>
  </si>
  <si>
    <t>Sarake190</t>
  </si>
  <si>
    <t>Sarake191</t>
  </si>
  <si>
    <t>Sarake192</t>
  </si>
  <si>
    <t>Sarake193</t>
  </si>
  <si>
    <t>Sarake194</t>
  </si>
  <si>
    <t>Sarake195</t>
  </si>
  <si>
    <t>Sarake196</t>
  </si>
  <si>
    <t>Sarake197</t>
  </si>
  <si>
    <t>Sarake198</t>
  </si>
  <si>
    <t>Sarake199</t>
  </si>
  <si>
    <t>Sarake200</t>
  </si>
  <si>
    <t>Sarake201</t>
  </si>
  <si>
    <t>Sarake202</t>
  </si>
  <si>
    <t>Sarake203</t>
  </si>
  <si>
    <t>Sarake204</t>
  </si>
  <si>
    <t>Sarake205</t>
  </si>
  <si>
    <t>Sarake206</t>
  </si>
  <si>
    <t>Sarake207</t>
  </si>
  <si>
    <t>Sarake208</t>
  </si>
  <si>
    <t>Sarake209</t>
  </si>
  <si>
    <t>Sarake210</t>
  </si>
  <si>
    <t>Sarake211</t>
  </si>
  <si>
    <t>Sarake212</t>
  </si>
  <si>
    <t>Sarake213</t>
  </si>
  <si>
    <t>Sarake214</t>
  </si>
  <si>
    <t>Sarake215</t>
  </si>
  <si>
    <t>Sarake216</t>
  </si>
  <si>
    <t>Sarake217</t>
  </si>
  <si>
    <t>Sarake218</t>
  </si>
  <si>
    <t>Sarake219</t>
  </si>
  <si>
    <t>Sarake220</t>
  </si>
  <si>
    <t>Sarake221</t>
  </si>
  <si>
    <t>Sarake222</t>
  </si>
  <si>
    <t>Sarake223</t>
  </si>
  <si>
    <t>Sarake224</t>
  </si>
  <si>
    <t>Sarake225</t>
  </si>
  <si>
    <t>Sarake226</t>
  </si>
  <si>
    <t>Sarake227</t>
  </si>
  <si>
    <t>Sarake228</t>
  </si>
  <si>
    <t>Sarake229</t>
  </si>
  <si>
    <t>Sarake230</t>
  </si>
  <si>
    <t>Sarake231</t>
  </si>
  <si>
    <t>Sarake232</t>
  </si>
  <si>
    <t>Sarake233</t>
  </si>
  <si>
    <t>Sarake234</t>
  </si>
  <si>
    <t>Sarake235</t>
  </si>
  <si>
    <t>Sarake236</t>
  </si>
  <si>
    <t>Sarake237</t>
  </si>
  <si>
    <t>Sarake238</t>
  </si>
  <si>
    <t>Sarake239</t>
  </si>
  <si>
    <t>Sarake240</t>
  </si>
  <si>
    <t>Sarake241</t>
  </si>
  <si>
    <t>Sarake242</t>
  </si>
  <si>
    <t>Sarake243</t>
  </si>
  <si>
    <t>Sarake244</t>
  </si>
  <si>
    <t>Sarake245</t>
  </si>
  <si>
    <t>Sarake246</t>
  </si>
  <si>
    <t>Sarake247</t>
  </si>
  <si>
    <t>Sarake248</t>
  </si>
  <si>
    <t>Sarake249</t>
  </si>
  <si>
    <t>Sarake250</t>
  </si>
  <si>
    <t>Sarake251</t>
  </si>
  <si>
    <t>Sarake252</t>
  </si>
  <si>
    <t>Sarake253</t>
  </si>
  <si>
    <t>Sarake254</t>
  </si>
  <si>
    <t>Sarake255</t>
  </si>
  <si>
    <t>Sarake256</t>
  </si>
  <si>
    <t>Sarake257</t>
  </si>
  <si>
    <t>Sarake258</t>
  </si>
  <si>
    <t>Sarake259</t>
  </si>
  <si>
    <t>Sarake260</t>
  </si>
  <si>
    <t>Sarake261</t>
  </si>
  <si>
    <t>Sarake262</t>
  </si>
  <si>
    <t>Sarake263</t>
  </si>
  <si>
    <t>Sarake264</t>
  </si>
  <si>
    <t>Sarake265</t>
  </si>
  <si>
    <t>Sarake266</t>
  </si>
  <si>
    <t>Sarake267</t>
  </si>
  <si>
    <t>Sarake268</t>
  </si>
  <si>
    <t>Sarake269</t>
  </si>
  <si>
    <t>Sarake270</t>
  </si>
  <si>
    <t>Sarake271</t>
  </si>
  <si>
    <t>Sarake272</t>
  </si>
  <si>
    <t>Sarake273</t>
  </si>
  <si>
    <t>Sarake274</t>
  </si>
  <si>
    <t>Sarake275</t>
  </si>
  <si>
    <t>Sarake276</t>
  </si>
  <si>
    <t>Sarake277</t>
  </si>
  <si>
    <t>Sarake278</t>
  </si>
  <si>
    <t>Sarake279</t>
  </si>
  <si>
    <t>Sarake280</t>
  </si>
  <si>
    <t>Sarake281</t>
  </si>
  <si>
    <t>Sarake282</t>
  </si>
  <si>
    <t>Sarake283</t>
  </si>
  <si>
    <t>Sarake284</t>
  </si>
  <si>
    <t>Sarake285</t>
  </si>
  <si>
    <t>Sarake286</t>
  </si>
  <si>
    <t>Sarake287</t>
  </si>
  <si>
    <t>Sarake288</t>
  </si>
  <si>
    <t>Sarake289</t>
  </si>
  <si>
    <t>Sarake290</t>
  </si>
  <si>
    <t>Sarake291</t>
  </si>
  <si>
    <t>Sarake292</t>
  </si>
  <si>
    <t>Sarake293</t>
  </si>
  <si>
    <t>Sarake294</t>
  </si>
  <si>
    <t>Sarake295</t>
  </si>
  <si>
    <t>Sarake296</t>
  </si>
  <si>
    <t>Sarake297</t>
  </si>
  <si>
    <t>Sarake298</t>
  </si>
  <si>
    <t>Sarake299</t>
  </si>
  <si>
    <t>Sarake300</t>
  </si>
  <si>
    <t>Sarake301</t>
  </si>
  <si>
    <t>Sarake302</t>
  </si>
  <si>
    <t>Sarake303</t>
  </si>
  <si>
    <t>Sarake304</t>
  </si>
  <si>
    <t>Sarake305</t>
  </si>
  <si>
    <t>Sarake306</t>
  </si>
  <si>
    <t>Sarake307</t>
  </si>
  <si>
    <t>Sarake308</t>
  </si>
  <si>
    <t>Sarake309</t>
  </si>
  <si>
    <t>Sarake310</t>
  </si>
  <si>
    <t>Sarake311</t>
  </si>
  <si>
    <t>Sarake312</t>
  </si>
  <si>
    <t>Sarake313</t>
  </si>
  <si>
    <t>Sarake314</t>
  </si>
  <si>
    <t>Sarake315</t>
  </si>
  <si>
    <t>Sarake316</t>
  </si>
  <si>
    <t>Sarake317</t>
  </si>
  <si>
    <t>Sarake318</t>
  </si>
  <si>
    <t>Sarake319</t>
  </si>
  <si>
    <t>Sarake320</t>
  </si>
  <si>
    <t>Sarake321</t>
  </si>
  <si>
    <t>Sarake322</t>
  </si>
  <si>
    <t>Sarake323</t>
  </si>
  <si>
    <t>Sarake324</t>
  </si>
  <si>
    <t>Sarake325</t>
  </si>
  <si>
    <t>Sarake326</t>
  </si>
  <si>
    <t>Sarake327</t>
  </si>
  <si>
    <t>Sarake328</t>
  </si>
  <si>
    <t>Sarake329</t>
  </si>
  <si>
    <t>Sarake330</t>
  </si>
  <si>
    <t>Sarake331</t>
  </si>
  <si>
    <t>Sarake332</t>
  </si>
  <si>
    <t>Sarake333</t>
  </si>
  <si>
    <t>Sarake334</t>
  </si>
  <si>
    <t>Sarake335</t>
  </si>
  <si>
    <t>Sarake336</t>
  </si>
  <si>
    <t>Sarake337</t>
  </si>
  <si>
    <t>Sarake338</t>
  </si>
  <si>
    <t>Sarake339</t>
  </si>
  <si>
    <t>Sarake340</t>
  </si>
  <si>
    <t>Sarake341</t>
  </si>
  <si>
    <t>Sarake342</t>
  </si>
  <si>
    <t>Sarake343</t>
  </si>
  <si>
    <t>Sarake344</t>
  </si>
  <si>
    <t>Sarake345</t>
  </si>
  <si>
    <t>Sarake346</t>
  </si>
  <si>
    <t>Sarake347</t>
  </si>
  <si>
    <t>Sarake348</t>
  </si>
  <si>
    <t>Sarake349</t>
  </si>
  <si>
    <t>Sarake350</t>
  </si>
  <si>
    <t>Sarake351</t>
  </si>
  <si>
    <t>Sarake352</t>
  </si>
  <si>
    <t>Sarake353</t>
  </si>
  <si>
    <t>Sarake354</t>
  </si>
  <si>
    <t>Sarake355</t>
  </si>
  <si>
    <t>Sarake356</t>
  </si>
  <si>
    <t>Sarake357</t>
  </si>
  <si>
    <t>Sarake358</t>
  </si>
  <si>
    <t>Sarake359</t>
  </si>
  <si>
    <t>Sarake360</t>
  </si>
  <si>
    <t>Sarake361</t>
  </si>
  <si>
    <t>Sarake362</t>
  </si>
  <si>
    <t>Sarake363</t>
  </si>
  <si>
    <t>Sarake364</t>
  </si>
  <si>
    <t>Sarake365</t>
  </si>
  <si>
    <t>Sarake366</t>
  </si>
  <si>
    <t>Sarake367</t>
  </si>
  <si>
    <t>Sarake368</t>
  </si>
  <si>
    <t>Sarake369</t>
  </si>
  <si>
    <t>Sarake370</t>
  </si>
  <si>
    <t>Sarake371</t>
  </si>
  <si>
    <t>Sarake372</t>
  </si>
  <si>
    <t>Sarake373</t>
  </si>
  <si>
    <t>Sarake374</t>
  </si>
  <si>
    <t>Sarake375</t>
  </si>
  <si>
    <t>Sarake376</t>
  </si>
  <si>
    <t>Sarake377</t>
  </si>
  <si>
    <t>Sarake378</t>
  </si>
  <si>
    <t>Sarake379</t>
  </si>
  <si>
    <t>Sarake380</t>
  </si>
  <si>
    <t>Sarake381</t>
  </si>
  <si>
    <t>Sarake382</t>
  </si>
  <si>
    <t>Sarake383</t>
  </si>
  <si>
    <t>Sarake384</t>
  </si>
  <si>
    <t>Sarake385</t>
  </si>
  <si>
    <t>Sarake386</t>
  </si>
  <si>
    <t>Sarake387</t>
  </si>
  <si>
    <t>Sarake388</t>
  </si>
  <si>
    <t>Sarake389</t>
  </si>
  <si>
    <t>Sarake390</t>
  </si>
  <si>
    <t>Sarake391</t>
  </si>
  <si>
    <t>Sarake392</t>
  </si>
  <si>
    <t>Sarake393</t>
  </si>
  <si>
    <t>Sarake394</t>
  </si>
  <si>
    <t>Sarake395</t>
  </si>
  <si>
    <t>Sarake396</t>
  </si>
  <si>
    <t>Sarake397</t>
  </si>
  <si>
    <t>Sarake398</t>
  </si>
  <si>
    <t>Sarake399</t>
  </si>
  <si>
    <t>Sarake400</t>
  </si>
  <si>
    <t>Sarake401</t>
  </si>
  <si>
    <t>Sarake402</t>
  </si>
  <si>
    <t>Sarake403</t>
  </si>
  <si>
    <t>Sarake404</t>
  </si>
  <si>
    <t>Sarake405</t>
  </si>
  <si>
    <t>Sarake406</t>
  </si>
  <si>
    <t>Sarake407</t>
  </si>
  <si>
    <t>Sarake408</t>
  </si>
  <si>
    <t>Sarake409</t>
  </si>
  <si>
    <t>Sarake410</t>
  </si>
  <si>
    <t>Sarake411</t>
  </si>
  <si>
    <t>Sarake412</t>
  </si>
  <si>
    <t>Sarake413</t>
  </si>
  <si>
    <t>Sarake414</t>
  </si>
  <si>
    <t>Sarake415</t>
  </si>
  <si>
    <t>Sarake416</t>
  </si>
  <si>
    <t>Sarake417</t>
  </si>
  <si>
    <t>Sarake418</t>
  </si>
  <si>
    <t>Sarake419</t>
  </si>
  <si>
    <t>Sarake420</t>
  </si>
  <si>
    <t>Sarake421</t>
  </si>
  <si>
    <t>Sarake422</t>
  </si>
  <si>
    <t>Sarake423</t>
  </si>
  <si>
    <t>Sarake424</t>
  </si>
  <si>
    <t>Sarake425</t>
  </si>
  <si>
    <t>Sarake426</t>
  </si>
  <si>
    <t>Sarake427</t>
  </si>
  <si>
    <t>Sarake428</t>
  </si>
  <si>
    <t>Sarake429</t>
  </si>
  <si>
    <t>Sarake430</t>
  </si>
  <si>
    <t>Sarake431</t>
  </si>
  <si>
    <t>Sarake432</t>
  </si>
  <si>
    <t>Sarake433</t>
  </si>
  <si>
    <t>Sarake434</t>
  </si>
  <si>
    <t>Sarake435</t>
  </si>
  <si>
    <t>Sarake436</t>
  </si>
  <si>
    <t>Sarake437</t>
  </si>
  <si>
    <t>Sarake438</t>
  </si>
  <si>
    <t>Sarake439</t>
  </si>
  <si>
    <t>Sarake440</t>
  </si>
  <si>
    <t>Sarake441</t>
  </si>
  <si>
    <t>Sarake442</t>
  </si>
  <si>
    <t>Sarake443</t>
  </si>
  <si>
    <t>Sarake444</t>
  </si>
  <si>
    <t>Sarake445</t>
  </si>
  <si>
    <t>Sarake446</t>
  </si>
  <si>
    <t>Sarake447</t>
  </si>
  <si>
    <t>Sarake448</t>
  </si>
  <si>
    <t>Sarake449</t>
  </si>
  <si>
    <t>Sarake450</t>
  </si>
  <si>
    <t>Sarake451</t>
  </si>
  <si>
    <t>Sarake452</t>
  </si>
  <si>
    <t>Sarake453</t>
  </si>
  <si>
    <t>Sarake454</t>
  </si>
  <si>
    <t>Sarake455</t>
  </si>
  <si>
    <t>Sarake456</t>
  </si>
  <si>
    <t>Sarake457</t>
  </si>
  <si>
    <t>Sarake458</t>
  </si>
  <si>
    <t>Sarake459</t>
  </si>
  <si>
    <t>Sarake460</t>
  </si>
  <si>
    <t>Sarake461</t>
  </si>
  <si>
    <t>Sarake462</t>
  </si>
  <si>
    <t>Sarake463</t>
  </si>
  <si>
    <t>Sarake464</t>
  </si>
  <si>
    <t>Sarake465</t>
  </si>
  <si>
    <t>Sarake466</t>
  </si>
  <si>
    <t>Sarake467</t>
  </si>
  <si>
    <t>Sarake468</t>
  </si>
  <si>
    <t>Sarake469</t>
  </si>
  <si>
    <t>Sarake470</t>
  </si>
  <si>
    <t>Sarake471</t>
  </si>
  <si>
    <t>Sarake472</t>
  </si>
  <si>
    <t>Sarake473</t>
  </si>
  <si>
    <t>Sarake474</t>
  </si>
  <si>
    <t>Sarake475</t>
  </si>
  <si>
    <t>Sarake476</t>
  </si>
  <si>
    <t>Sarake477</t>
  </si>
  <si>
    <t>Sarake478</t>
  </si>
  <si>
    <t>Sarake479</t>
  </si>
  <si>
    <t>Sarake480</t>
  </si>
  <si>
    <t>Sarake481</t>
  </si>
  <si>
    <t>Sarake482</t>
  </si>
  <si>
    <t>Sarake483</t>
  </si>
  <si>
    <t>Sarake484</t>
  </si>
  <si>
    <t>Sarake485</t>
  </si>
  <si>
    <t>Sarake486</t>
  </si>
  <si>
    <t>Sarake487</t>
  </si>
  <si>
    <t>Sarake488</t>
  </si>
  <si>
    <t>Sarake489</t>
  </si>
  <si>
    <t>Sarake490</t>
  </si>
  <si>
    <t>Sarake491</t>
  </si>
  <si>
    <t>Sarake492</t>
  </si>
  <si>
    <t>Sarake493</t>
  </si>
  <si>
    <t>Sarake494</t>
  </si>
  <si>
    <t>Sarake495</t>
  </si>
  <si>
    <t>Sarake496</t>
  </si>
  <si>
    <t>Sarake497</t>
  </si>
  <si>
    <t>Sarake498</t>
  </si>
  <si>
    <t>Sarake499</t>
  </si>
  <si>
    <t>Sarake500</t>
  </si>
  <si>
    <t>Sarake501</t>
  </si>
  <si>
    <t>Sarake502</t>
  </si>
  <si>
    <t>Sarake503</t>
  </si>
  <si>
    <t>Sarake504</t>
  </si>
  <si>
    <t>Sarake505</t>
  </si>
  <si>
    <t>Sarake506</t>
  </si>
  <si>
    <t>Sarake507</t>
  </si>
  <si>
    <t>Sarake508</t>
  </si>
  <si>
    <t>Sarake509</t>
  </si>
  <si>
    <t>Sarake510</t>
  </si>
  <si>
    <t>Sarake511</t>
  </si>
  <si>
    <t>Sarake512</t>
  </si>
  <si>
    <t>Sarake513</t>
  </si>
  <si>
    <t>Sarake514</t>
  </si>
  <si>
    <t>Sarake515</t>
  </si>
  <si>
    <t>Sarake516</t>
  </si>
  <si>
    <t>Sarake517</t>
  </si>
  <si>
    <t>Sarake518</t>
  </si>
  <si>
    <t>Sarake519</t>
  </si>
  <si>
    <t>Sarake520</t>
  </si>
  <si>
    <t>Sarake521</t>
  </si>
  <si>
    <t>Sarake522</t>
  </si>
  <si>
    <t>Sarake523</t>
  </si>
  <si>
    <t>Sarake524</t>
  </si>
  <si>
    <t>Sarake525</t>
  </si>
  <si>
    <t>Sarake526</t>
  </si>
  <si>
    <t>Sarake527</t>
  </si>
  <si>
    <t>Sarake528</t>
  </si>
  <si>
    <t>Sarake529</t>
  </si>
  <si>
    <t>Sarake530</t>
  </si>
  <si>
    <t>Sarake531</t>
  </si>
  <si>
    <t>Sarake532</t>
  </si>
  <si>
    <t>Sarake533</t>
  </si>
  <si>
    <t>Sarake534</t>
  </si>
  <si>
    <t>Sarake535</t>
  </si>
  <si>
    <t>Sarake536</t>
  </si>
  <si>
    <t>Sarake537</t>
  </si>
  <si>
    <t>Sarake538</t>
  </si>
  <si>
    <t>Sarake539</t>
  </si>
  <si>
    <t>Sarake540</t>
  </si>
  <si>
    <t>Sarake541</t>
  </si>
  <si>
    <t>Sarake542</t>
  </si>
  <si>
    <t>Sarake543</t>
  </si>
  <si>
    <t>Sarake544</t>
  </si>
  <si>
    <t>Sarake545</t>
  </si>
  <si>
    <t>Sarake546</t>
  </si>
  <si>
    <t>Sarake547</t>
  </si>
  <si>
    <t>Sarake548</t>
  </si>
  <si>
    <t>Sarake549</t>
  </si>
  <si>
    <t>Sarake550</t>
  </si>
  <si>
    <t>Sarake551</t>
  </si>
  <si>
    <t>Sarake552</t>
  </si>
  <si>
    <t>Sarake553</t>
  </si>
  <si>
    <t>Sarake554</t>
  </si>
  <si>
    <t>Sarake555</t>
  </si>
  <si>
    <t>Sarake556</t>
  </si>
  <si>
    <t>Sarake557</t>
  </si>
  <si>
    <t>Sarake558</t>
  </si>
  <si>
    <t>Sarake559</t>
  </si>
  <si>
    <t>Sarake560</t>
  </si>
  <si>
    <t>Sarake561</t>
  </si>
  <si>
    <t>Sarake562</t>
  </si>
  <si>
    <t>Sarake563</t>
  </si>
  <si>
    <t>Sarake564</t>
  </si>
  <si>
    <t>Sarake565</t>
  </si>
  <si>
    <t>Sarake566</t>
  </si>
  <si>
    <t>Sarake567</t>
  </si>
  <si>
    <t>Sarake568</t>
  </si>
  <si>
    <t>Sarake569</t>
  </si>
  <si>
    <t>Sarake570</t>
  </si>
  <si>
    <t>Sarake571</t>
  </si>
  <si>
    <t>Sarake572</t>
  </si>
  <si>
    <t>Sarake573</t>
  </si>
  <si>
    <t>Sarake574</t>
  </si>
  <si>
    <t>Sarake575</t>
  </si>
  <si>
    <t>Sarake576</t>
  </si>
  <si>
    <t>Sarake577</t>
  </si>
  <si>
    <t>Sarake578</t>
  </si>
  <si>
    <t>Sarake579</t>
  </si>
  <si>
    <t>Sarake580</t>
  </si>
  <si>
    <t>Sarake581</t>
  </si>
  <si>
    <t>Sarake582</t>
  </si>
  <si>
    <t>Sarake583</t>
  </si>
  <si>
    <t>Sarake584</t>
  </si>
  <si>
    <t>Sarake585</t>
  </si>
  <si>
    <t>Sarake586</t>
  </si>
  <si>
    <t>Sarake587</t>
  </si>
  <si>
    <t>Sarake588</t>
  </si>
  <si>
    <t>Sarake589</t>
  </si>
  <si>
    <t>Sarake590</t>
  </si>
  <si>
    <t>Sarake591</t>
  </si>
  <si>
    <t>Sarake592</t>
  </si>
  <si>
    <t>Sarake593</t>
  </si>
  <si>
    <t>Sarake594</t>
  </si>
  <si>
    <t>Sarake595</t>
  </si>
  <si>
    <t>Sarake596</t>
  </si>
  <si>
    <t>Sarake597</t>
  </si>
  <si>
    <t>Sarake598</t>
  </si>
  <si>
    <t>Sarake599</t>
  </si>
  <si>
    <t>Sarake600</t>
  </si>
  <si>
    <t>Sarake601</t>
  </si>
  <si>
    <t>Sarake602</t>
  </si>
  <si>
    <t>Sarake603</t>
  </si>
  <si>
    <t>Sarake604</t>
  </si>
  <si>
    <t>Sarake605</t>
  </si>
  <si>
    <t>Sarake606</t>
  </si>
  <si>
    <t>Sarake607</t>
  </si>
  <si>
    <t>Sarake608</t>
  </si>
  <si>
    <t>Sarake609</t>
  </si>
  <si>
    <t>Sarake610</t>
  </si>
  <si>
    <t>Sarake611</t>
  </si>
  <si>
    <t>Sarake612</t>
  </si>
  <si>
    <t>Sarake613</t>
  </si>
  <si>
    <t>Sarake614</t>
  </si>
  <si>
    <t>Sarake615</t>
  </si>
  <si>
    <t>Sarake616</t>
  </si>
  <si>
    <t>Sarake617</t>
  </si>
  <si>
    <t>Sarake618</t>
  </si>
  <si>
    <t>Sarake619</t>
  </si>
  <si>
    <t>Sarake620</t>
  </si>
  <si>
    <t>Sarake621</t>
  </si>
  <si>
    <t>Sarake622</t>
  </si>
  <si>
    <t>Sarake623</t>
  </si>
  <si>
    <t>Sarake624</t>
  </si>
  <si>
    <t>Sarake625</t>
  </si>
  <si>
    <t>Sarake626</t>
  </si>
  <si>
    <t>Sarake627</t>
  </si>
  <si>
    <t>Sarake628</t>
  </si>
  <si>
    <t>Sarake629</t>
  </si>
  <si>
    <t>Sarake630</t>
  </si>
  <si>
    <t>Sarake631</t>
  </si>
  <si>
    <t>Sarake632</t>
  </si>
  <si>
    <t>Sarake633</t>
  </si>
  <si>
    <t>Sarake634</t>
  </si>
  <si>
    <t>Sarake635</t>
  </si>
  <si>
    <t>Sarake636</t>
  </si>
  <si>
    <t>Sarake637</t>
  </si>
  <si>
    <t>Sarake638</t>
  </si>
  <si>
    <t>Sarake639</t>
  </si>
  <si>
    <t>Sarake640</t>
  </si>
  <si>
    <t>Sarake641</t>
  </si>
  <si>
    <t>Sarake642</t>
  </si>
  <si>
    <t>Sarake643</t>
  </si>
  <si>
    <t>Sarake644</t>
  </si>
  <si>
    <t>Sarake645</t>
  </si>
  <si>
    <t>Sarake646</t>
  </si>
  <si>
    <t>Sarake647</t>
  </si>
  <si>
    <t>Sarake648</t>
  </si>
  <si>
    <t>Sarake649</t>
  </si>
  <si>
    <t>Sarake650</t>
  </si>
  <si>
    <t>Sarake651</t>
  </si>
  <si>
    <t>Sarake652</t>
  </si>
  <si>
    <t>Sarake653</t>
  </si>
  <si>
    <t>Sarake654</t>
  </si>
  <si>
    <t>Sarake655</t>
  </si>
  <si>
    <t>Sarake656</t>
  </si>
  <si>
    <t>Sarake657</t>
  </si>
  <si>
    <t>Sarake658</t>
  </si>
  <si>
    <t>Sarake659</t>
  </si>
  <si>
    <t>Sarake660</t>
  </si>
  <si>
    <t>Sarake661</t>
  </si>
  <si>
    <t>Sarake662</t>
  </si>
  <si>
    <t>Sarake663</t>
  </si>
  <si>
    <t>Sarake664</t>
  </si>
  <si>
    <t>Sarake665</t>
  </si>
  <si>
    <t>Sarake666</t>
  </si>
  <si>
    <t>Sarake667</t>
  </si>
  <si>
    <t>Sarake668</t>
  </si>
  <si>
    <t>Sarake669</t>
  </si>
  <si>
    <t>Sarake670</t>
  </si>
  <si>
    <t>Sarake671</t>
  </si>
  <si>
    <t>Sarake672</t>
  </si>
  <si>
    <t>Sarake673</t>
  </si>
  <si>
    <t>Sarake674</t>
  </si>
  <si>
    <t>Sarake675</t>
  </si>
  <si>
    <t>Sarake676</t>
  </si>
  <si>
    <t>Sarake677</t>
  </si>
  <si>
    <t>Sarake678</t>
  </si>
  <si>
    <t>Sarake679</t>
  </si>
  <si>
    <t>Sarake680</t>
  </si>
  <si>
    <t>Sarake681</t>
  </si>
  <si>
    <t>Sarake682</t>
  </si>
  <si>
    <t>Sarake683</t>
  </si>
  <si>
    <t>Sarake684</t>
  </si>
  <si>
    <t>Sarake685</t>
  </si>
  <si>
    <t>Sarake686</t>
  </si>
  <si>
    <t>Sarake687</t>
  </si>
  <si>
    <t>Sarake688</t>
  </si>
  <si>
    <t>Sarake689</t>
  </si>
  <si>
    <t>Sarake690</t>
  </si>
  <si>
    <t>Sarake691</t>
  </si>
  <si>
    <t>Sarake692</t>
  </si>
  <si>
    <t>Sarake693</t>
  </si>
  <si>
    <t>Sarake694</t>
  </si>
  <si>
    <t>Sarake695</t>
  </si>
  <si>
    <t>Sarake696</t>
  </si>
  <si>
    <t>Sarake697</t>
  </si>
  <si>
    <t>Sarake698</t>
  </si>
  <si>
    <t>Sarake699</t>
  </si>
  <si>
    <t>Sarake700</t>
  </si>
  <si>
    <t>Sarake701</t>
  </si>
  <si>
    <t>Sarake702</t>
  </si>
  <si>
    <t>Sarake703</t>
  </si>
  <si>
    <t>Sarake704</t>
  </si>
  <si>
    <t>Sarake705</t>
  </si>
  <si>
    <t>Sarake706</t>
  </si>
  <si>
    <t>Sarake707</t>
  </si>
  <si>
    <t>Sarake708</t>
  </si>
  <si>
    <t>Sarake709</t>
  </si>
  <si>
    <t>Sarake710</t>
  </si>
  <si>
    <t>Sarake711</t>
  </si>
  <si>
    <t>Sarake712</t>
  </si>
  <si>
    <t>Sarake713</t>
  </si>
  <si>
    <t>Sarake714</t>
  </si>
  <si>
    <t>Sarake715</t>
  </si>
  <si>
    <t>Sarake716</t>
  </si>
  <si>
    <t>Sarake717</t>
  </si>
  <si>
    <t>Sarake718</t>
  </si>
  <si>
    <t>Sarake719</t>
  </si>
  <si>
    <t>Sarake720</t>
  </si>
  <si>
    <t>Sarake721</t>
  </si>
  <si>
    <t>Sarake722</t>
  </si>
  <si>
    <t>Sarake723</t>
  </si>
  <si>
    <t>Sarake724</t>
  </si>
  <si>
    <t>Sarake725</t>
  </si>
  <si>
    <t>Sarake726</t>
  </si>
  <si>
    <t>Sarake727</t>
  </si>
  <si>
    <t>Sarake728</t>
  </si>
  <si>
    <t>Sarake729</t>
  </si>
  <si>
    <t>Sarake730</t>
  </si>
  <si>
    <t>Sarake731</t>
  </si>
  <si>
    <t>Sarake732</t>
  </si>
  <si>
    <t>Sarake733</t>
  </si>
  <si>
    <t>Sarake734</t>
  </si>
  <si>
    <t>Sarake735</t>
  </si>
  <si>
    <t>Sarake736</t>
  </si>
  <si>
    <t>Sarake737</t>
  </si>
  <si>
    <t>Sarake738</t>
  </si>
  <si>
    <t>Sarake739</t>
  </si>
  <si>
    <t>Sarake740</t>
  </si>
  <si>
    <t>Sarake741</t>
  </si>
  <si>
    <t>Sarake742</t>
  </si>
  <si>
    <t>Sarake743</t>
  </si>
  <si>
    <t>Sarake744</t>
  </si>
  <si>
    <t>Sarake745</t>
  </si>
  <si>
    <t>Sarake746</t>
  </si>
  <si>
    <t>Sarake747</t>
  </si>
  <si>
    <t>Sarake748</t>
  </si>
  <si>
    <t>Sarake749</t>
  </si>
  <si>
    <t>Sarake750</t>
  </si>
  <si>
    <t>Sarake751</t>
  </si>
  <si>
    <t>Sarake752</t>
  </si>
  <si>
    <t>Sarake753</t>
  </si>
  <si>
    <t>Sarake754</t>
  </si>
  <si>
    <t>Sarake755</t>
  </si>
  <si>
    <t>Sarake756</t>
  </si>
  <si>
    <t>Sarake757</t>
  </si>
  <si>
    <t>Sarake758</t>
  </si>
  <si>
    <t>Sarake759</t>
  </si>
  <si>
    <t>Sarake760</t>
  </si>
  <si>
    <t>Sarake761</t>
  </si>
  <si>
    <t>Sarake762</t>
  </si>
  <si>
    <t>Sarake763</t>
  </si>
  <si>
    <t>Sarake764</t>
  </si>
  <si>
    <t>Sarake765</t>
  </si>
  <si>
    <t>Sarake766</t>
  </si>
  <si>
    <t>Sarake767</t>
  </si>
  <si>
    <t>Sarake768</t>
  </si>
  <si>
    <t>Sarake769</t>
  </si>
  <si>
    <t>Sarake770</t>
  </si>
  <si>
    <t>Sarake771</t>
  </si>
  <si>
    <t>Sarake772</t>
  </si>
  <si>
    <t>Sarake773</t>
  </si>
  <si>
    <t>Sarake774</t>
  </si>
  <si>
    <t>Sarake775</t>
  </si>
  <si>
    <t>Sarake776</t>
  </si>
  <si>
    <t>Sarake777</t>
  </si>
  <si>
    <t>Sarake778</t>
  </si>
  <si>
    <t>Sarake779</t>
  </si>
  <si>
    <t>Sarake780</t>
  </si>
  <si>
    <t>Sarake781</t>
  </si>
  <si>
    <t>Sarake782</t>
  </si>
  <si>
    <t>Sarake783</t>
  </si>
  <si>
    <t>Sarake784</t>
  </si>
  <si>
    <t>Sarake785</t>
  </si>
  <si>
    <t>Sarake786</t>
  </si>
  <si>
    <t>Sarake787</t>
  </si>
  <si>
    <t>Sarake788</t>
  </si>
  <si>
    <t>Sarake789</t>
  </si>
  <si>
    <t>Sarake790</t>
  </si>
  <si>
    <t>Sarake791</t>
  </si>
  <si>
    <t>Sarake792</t>
  </si>
  <si>
    <t>Sarake793</t>
  </si>
  <si>
    <t>Sarake794</t>
  </si>
  <si>
    <t>Sarake795</t>
  </si>
  <si>
    <t>Sarake796</t>
  </si>
  <si>
    <t>Sarake797</t>
  </si>
  <si>
    <t>Sarake798</t>
  </si>
  <si>
    <t>Sarake799</t>
  </si>
  <si>
    <t>Sarake800</t>
  </si>
  <si>
    <t>Sarake801</t>
  </si>
  <si>
    <t>Sarake802</t>
  </si>
  <si>
    <t>Sarake803</t>
  </si>
  <si>
    <t>Sarake804</t>
  </si>
  <si>
    <t>Sarake805</t>
  </si>
  <si>
    <t>Sarake806</t>
  </si>
  <si>
    <t>Sarake807</t>
  </si>
  <si>
    <t>Sarake808</t>
  </si>
  <si>
    <t>Sarake809</t>
  </si>
  <si>
    <t>Sarake810</t>
  </si>
  <si>
    <t>Sarake811</t>
  </si>
  <si>
    <t>Sarake812</t>
  </si>
  <si>
    <t>Sarake813</t>
  </si>
  <si>
    <t>Sarake814</t>
  </si>
  <si>
    <t>Sarake815</t>
  </si>
  <si>
    <t>Sarake816</t>
  </si>
  <si>
    <t>Sarake817</t>
  </si>
  <si>
    <t>Sarake818</t>
  </si>
  <si>
    <t>Sarake819</t>
  </si>
  <si>
    <t>Sarake820</t>
  </si>
  <si>
    <t>Sarake821</t>
  </si>
  <si>
    <t>Sarake822</t>
  </si>
  <si>
    <t>Sarake823</t>
  </si>
  <si>
    <t>Sarake824</t>
  </si>
  <si>
    <t>Sarake825</t>
  </si>
  <si>
    <t>Sarake826</t>
  </si>
  <si>
    <t>Sarake827</t>
  </si>
  <si>
    <t>Sarake828</t>
  </si>
  <si>
    <t>Sarake829</t>
  </si>
  <si>
    <t>Sarake830</t>
  </si>
  <si>
    <t>Sarake831</t>
  </si>
  <si>
    <t>Sarake832</t>
  </si>
  <si>
    <t>Sarake833</t>
  </si>
  <si>
    <t>Sarake834</t>
  </si>
  <si>
    <t>Sarake835</t>
  </si>
  <si>
    <t>Sarake836</t>
  </si>
  <si>
    <t>Sarake837</t>
  </si>
  <si>
    <t>Sarake838</t>
  </si>
  <si>
    <t>Sarake839</t>
  </si>
  <si>
    <t>Sarake840</t>
  </si>
  <si>
    <t>Sarake841</t>
  </si>
  <si>
    <t>Sarake842</t>
  </si>
  <si>
    <t>Sarake843</t>
  </si>
  <si>
    <t>Sarake844</t>
  </si>
  <si>
    <t>Sarake845</t>
  </si>
  <si>
    <t>Sarake846</t>
  </si>
  <si>
    <t>Sarake847</t>
  </si>
  <si>
    <t>Sarake848</t>
  </si>
  <si>
    <t>Sarake849</t>
  </si>
  <si>
    <t>Sarake850</t>
  </si>
  <si>
    <t>Sarake851</t>
  </si>
  <si>
    <t>Sarake852</t>
  </si>
  <si>
    <t>Sarake853</t>
  </si>
  <si>
    <t>Sarake854</t>
  </si>
  <si>
    <t>Sarake855</t>
  </si>
  <si>
    <t>Sarake856</t>
  </si>
  <si>
    <t>Sarake857</t>
  </si>
  <si>
    <t>Sarake858</t>
  </si>
  <si>
    <t>Sarake859</t>
  </si>
  <si>
    <t>Sarake860</t>
  </si>
  <si>
    <t>Sarake861</t>
  </si>
  <si>
    <t>Sarake862</t>
  </si>
  <si>
    <t>Sarake863</t>
  </si>
  <si>
    <t>Sarake864</t>
  </si>
  <si>
    <t>Sarake865</t>
  </si>
  <si>
    <t>Sarake866</t>
  </si>
  <si>
    <t>Sarake867</t>
  </si>
  <si>
    <t>Sarake868</t>
  </si>
  <si>
    <t>Sarake869</t>
  </si>
  <si>
    <t>Sarake870</t>
  </si>
  <si>
    <t>Sarake871</t>
  </si>
  <si>
    <t>Sarake872</t>
  </si>
  <si>
    <t>Sarake873</t>
  </si>
  <si>
    <t>Sarake874</t>
  </si>
  <si>
    <t>Sarake875</t>
  </si>
  <si>
    <t>Sarake876</t>
  </si>
  <si>
    <t>Sarake877</t>
  </si>
  <si>
    <t>Sarake878</t>
  </si>
  <si>
    <t>Sarake879</t>
  </si>
  <si>
    <t>Sarake880</t>
  </si>
  <si>
    <t>Sarake881</t>
  </si>
  <si>
    <t>Sarake882</t>
  </si>
  <si>
    <t>Sarake883</t>
  </si>
  <si>
    <t>Sarake884</t>
  </si>
  <si>
    <t>Sarake885</t>
  </si>
  <si>
    <t>Sarake886</t>
  </si>
  <si>
    <t>Sarake887</t>
  </si>
  <si>
    <t>Sarake888</t>
  </si>
  <si>
    <t>Sarake889</t>
  </si>
  <si>
    <t>Sarake890</t>
  </si>
  <si>
    <t>Sarake891</t>
  </si>
  <si>
    <t>Sarake892</t>
  </si>
  <si>
    <t>Sarake893</t>
  </si>
  <si>
    <t>Sarake894</t>
  </si>
  <si>
    <t>Sarake895</t>
  </si>
  <si>
    <t>Sarake896</t>
  </si>
  <si>
    <t>Sarake897</t>
  </si>
  <si>
    <t>Sarake898</t>
  </si>
  <si>
    <t>Sarake899</t>
  </si>
  <si>
    <t>Sarake900</t>
  </si>
  <si>
    <t>Sarake901</t>
  </si>
  <si>
    <t>Sarake902</t>
  </si>
  <si>
    <t>Sarake903</t>
  </si>
  <si>
    <t>Sarake904</t>
  </si>
  <si>
    <t>Sarake905</t>
  </si>
  <si>
    <t>Sarake906</t>
  </si>
  <si>
    <t>Sarake907</t>
  </si>
  <si>
    <t>Sarake908</t>
  </si>
  <si>
    <t>Sarake909</t>
  </si>
  <si>
    <t>Sarake910</t>
  </si>
  <si>
    <t>Sarake911</t>
  </si>
  <si>
    <t>Sarake912</t>
  </si>
  <si>
    <t>Sarake913</t>
  </si>
  <si>
    <t>Sarake914</t>
  </si>
  <si>
    <t>Sarake915</t>
  </si>
  <si>
    <t>Sarake916</t>
  </si>
  <si>
    <t>Sarake917</t>
  </si>
  <si>
    <t>Sarake918</t>
  </si>
  <si>
    <t>Sarake919</t>
  </si>
  <si>
    <t>Sarake920</t>
  </si>
  <si>
    <t>Sarake921</t>
  </si>
  <si>
    <t>Sarake922</t>
  </si>
  <si>
    <t>Sarake923</t>
  </si>
  <si>
    <t>Sarake924</t>
  </si>
  <si>
    <t>Sarake925</t>
  </si>
  <si>
    <t>Sarake926</t>
  </si>
  <si>
    <t>Sarake927</t>
  </si>
  <si>
    <t>Sarake928</t>
  </si>
  <si>
    <t>Sarake929</t>
  </si>
  <si>
    <t>Sarake930</t>
  </si>
  <si>
    <t>Sarake931</t>
  </si>
  <si>
    <t>Sarake932</t>
  </si>
  <si>
    <t>Sarake933</t>
  </si>
  <si>
    <t>Sarake934</t>
  </si>
  <si>
    <t>Sarake935</t>
  </si>
  <si>
    <t>Sarake936</t>
  </si>
  <si>
    <t>Sarake937</t>
  </si>
  <si>
    <t>Sarake938</t>
  </si>
  <si>
    <t>Sarake939</t>
  </si>
  <si>
    <t>Sarake940</t>
  </si>
  <si>
    <t>Sarake941</t>
  </si>
  <si>
    <t>Sarake942</t>
  </si>
  <si>
    <t>Sarake943</t>
  </si>
  <si>
    <t>Sarake944</t>
  </si>
  <si>
    <t>Sarake945</t>
  </si>
  <si>
    <t>Sarake946</t>
  </si>
  <si>
    <t>Sarake947</t>
  </si>
  <si>
    <t>Sarake948</t>
  </si>
  <si>
    <t>Sarake949</t>
  </si>
  <si>
    <t>Sarake950</t>
  </si>
  <si>
    <t>Sarake951</t>
  </si>
  <si>
    <t>Sarake952</t>
  </si>
  <si>
    <t>Sarake953</t>
  </si>
  <si>
    <t>Sarake954</t>
  </si>
  <si>
    <t>Sarake955</t>
  </si>
  <si>
    <t>Sarake956</t>
  </si>
  <si>
    <t>Sarake957</t>
  </si>
  <si>
    <t>Sarake958</t>
  </si>
  <si>
    <t>Sarake959</t>
  </si>
  <si>
    <t>Sarake960</t>
  </si>
  <si>
    <t>Sarake961</t>
  </si>
  <si>
    <t>Sarake962</t>
  </si>
  <si>
    <t>Sarake963</t>
  </si>
  <si>
    <t>Sarake964</t>
  </si>
  <si>
    <t>Sarake965</t>
  </si>
  <si>
    <t>Sarake966</t>
  </si>
  <si>
    <t>Sarake967</t>
  </si>
  <si>
    <t>Sarake968</t>
  </si>
  <si>
    <t>Sarake969</t>
  </si>
  <si>
    <t>Sarake970</t>
  </si>
  <si>
    <t>Sarake971</t>
  </si>
  <si>
    <t>Sarake972</t>
  </si>
  <si>
    <t>Sarake973</t>
  </si>
  <si>
    <t>Sarake974</t>
  </si>
  <si>
    <t>Sarake975</t>
  </si>
  <si>
    <t>Sarake976</t>
  </si>
  <si>
    <t>Sarake977</t>
  </si>
  <si>
    <t>Sarake978</t>
  </si>
  <si>
    <t>Sarake979</t>
  </si>
  <si>
    <t>Sarake980</t>
  </si>
  <si>
    <t>Sarake981</t>
  </si>
  <si>
    <t>Sarake982</t>
  </si>
  <si>
    <t>Sarake983</t>
  </si>
  <si>
    <t>Sarake984</t>
  </si>
  <si>
    <t>Sarake985</t>
  </si>
  <si>
    <t>Sarake986</t>
  </si>
  <si>
    <t>Sarake987</t>
  </si>
  <si>
    <t>Sarake988</t>
  </si>
  <si>
    <t>Sarake989</t>
  </si>
  <si>
    <t>Sarake990</t>
  </si>
  <si>
    <t>Sarake991</t>
  </si>
  <si>
    <t>Sarake992</t>
  </si>
  <si>
    <t>Sarake993</t>
  </si>
  <si>
    <t>Sarake994</t>
  </si>
  <si>
    <t>Sarake995</t>
  </si>
  <si>
    <t>Sarake996</t>
  </si>
  <si>
    <t>Sarake997</t>
  </si>
  <si>
    <t>Sarake998</t>
  </si>
  <si>
    <t>Sarake999</t>
  </si>
  <si>
    <t>Sarake1000</t>
  </si>
  <si>
    <t>Sarake1001</t>
  </si>
  <si>
    <t>Sarake1002</t>
  </si>
  <si>
    <t>Sarake1003</t>
  </si>
  <si>
    <t>Sarake1004</t>
  </si>
  <si>
    <t>Sarake1005</t>
  </si>
  <si>
    <t>Sarake1006</t>
  </si>
  <si>
    <t>Sarake1007</t>
  </si>
  <si>
    <t>Sarake1008</t>
  </si>
  <si>
    <t>Sarake1009</t>
  </si>
  <si>
    <t>Sarake1010</t>
  </si>
  <si>
    <t>Sarake1011</t>
  </si>
  <si>
    <t>Sarake1012</t>
  </si>
  <si>
    <t>Sarake1013</t>
  </si>
  <si>
    <t>Sarake1014</t>
  </si>
  <si>
    <t>Sarake1015</t>
  </si>
  <si>
    <t>Sarake1016</t>
  </si>
  <si>
    <t>Sarake1017</t>
  </si>
  <si>
    <t>Sarake1018</t>
  </si>
  <si>
    <t>Sarake1019</t>
  </si>
  <si>
    <t>Sarake1020</t>
  </si>
  <si>
    <t>Sarake1021</t>
  </si>
  <si>
    <t>Sarake1022</t>
  </si>
  <si>
    <t>Sarake1023</t>
  </si>
  <si>
    <t>Sarake1024</t>
  </si>
  <si>
    <t>Sarake1025</t>
  </si>
  <si>
    <t>Sarake1026</t>
  </si>
  <si>
    <t>Sarake1027</t>
  </si>
  <si>
    <t>Sarake1028</t>
  </si>
  <si>
    <t>Sarake1029</t>
  </si>
  <si>
    <t>Sarake1030</t>
  </si>
  <si>
    <t>Sarake1031</t>
  </si>
  <si>
    <t>Sarake1032</t>
  </si>
  <si>
    <t>Sarake1033</t>
  </si>
  <si>
    <t>Sarake1034</t>
  </si>
  <si>
    <t>Sarake1035</t>
  </si>
  <si>
    <t>Sarake1036</t>
  </si>
  <si>
    <t>Sarake1037</t>
  </si>
  <si>
    <t>Sarake1038</t>
  </si>
  <si>
    <t>Sarake1039</t>
  </si>
  <si>
    <t>Sarake1040</t>
  </si>
  <si>
    <t>Sarake1041</t>
  </si>
  <si>
    <t>Sarake1042</t>
  </si>
  <si>
    <t>Sarake1043</t>
  </si>
  <si>
    <t>Sarake1044</t>
  </si>
  <si>
    <t>Sarake1045</t>
  </si>
  <si>
    <t>Sarake1046</t>
  </si>
  <si>
    <t>Sarake1047</t>
  </si>
  <si>
    <t>Sarake1048</t>
  </si>
  <si>
    <t>Sarake1049</t>
  </si>
  <si>
    <t>Sarake1050</t>
  </si>
  <si>
    <t>Sarake1051</t>
  </si>
  <si>
    <t>Sarake1052</t>
  </si>
  <si>
    <t>Sarake1053</t>
  </si>
  <si>
    <t>Sarake1054</t>
  </si>
  <si>
    <t>Sarake1055</t>
  </si>
  <si>
    <t>Sarake1056</t>
  </si>
  <si>
    <t>Sarake1057</t>
  </si>
  <si>
    <t>Sarake1058</t>
  </si>
  <si>
    <t>Sarake1059</t>
  </si>
  <si>
    <t>Sarake1060</t>
  </si>
  <si>
    <t>Sarake1061</t>
  </si>
  <si>
    <t>Sarake1062</t>
  </si>
  <si>
    <t>Sarake1063</t>
  </si>
  <si>
    <t>Sarake1064</t>
  </si>
  <si>
    <t>Sarake1065</t>
  </si>
  <si>
    <t>Sarake1066</t>
  </si>
  <si>
    <t>Sarake1067</t>
  </si>
  <si>
    <t>Sarake1068</t>
  </si>
  <si>
    <t>Sarake1069</t>
  </si>
  <si>
    <t>Sarake1070</t>
  </si>
  <si>
    <t>Sarake1071</t>
  </si>
  <si>
    <t>Sarake1072</t>
  </si>
  <si>
    <t>Sarake1073</t>
  </si>
  <si>
    <t>Sarake1074</t>
  </si>
  <si>
    <t>Sarake1075</t>
  </si>
  <si>
    <t>Sarake1076</t>
  </si>
  <si>
    <t>Sarake1077</t>
  </si>
  <si>
    <t>Sarake1078</t>
  </si>
  <si>
    <t>Sarake1079</t>
  </si>
  <si>
    <t>Sarake1080</t>
  </si>
  <si>
    <t>Sarake1081</t>
  </si>
  <si>
    <t>Sarake1082</t>
  </si>
  <si>
    <t>Sarake1083</t>
  </si>
  <si>
    <t>Sarake1084</t>
  </si>
  <si>
    <t>Sarake1085</t>
  </si>
  <si>
    <t>Sarake1086</t>
  </si>
  <si>
    <t>Sarake1087</t>
  </si>
  <si>
    <t>Sarake1088</t>
  </si>
  <si>
    <t>Sarake1089</t>
  </si>
  <si>
    <t>Sarake1090</t>
  </si>
  <si>
    <t>Sarake1091</t>
  </si>
  <si>
    <t>Sarake1092</t>
  </si>
  <si>
    <t>Sarake1093</t>
  </si>
  <si>
    <t>Sarake1094</t>
  </si>
  <si>
    <t>Sarake1095</t>
  </si>
  <si>
    <t>Sarake1096</t>
  </si>
  <si>
    <t>Sarake1097</t>
  </si>
  <si>
    <t>Sarake1098</t>
  </si>
  <si>
    <t>Sarake1099</t>
  </si>
  <si>
    <t>Sarake1100</t>
  </si>
  <si>
    <t>Sarake1101</t>
  </si>
  <si>
    <t>Sarake1102</t>
  </si>
  <si>
    <t>Sarake1103</t>
  </si>
  <si>
    <t>Sarake1104</t>
  </si>
  <si>
    <t>Sarake1105</t>
  </si>
  <si>
    <t>Sarake1106</t>
  </si>
  <si>
    <t>Sarake1107</t>
  </si>
  <si>
    <t>Sarake1108</t>
  </si>
  <si>
    <t>Sarake1109</t>
  </si>
  <si>
    <t>Sarake1110</t>
  </si>
  <si>
    <t>Sarake1111</t>
  </si>
  <si>
    <t>Sarake1112</t>
  </si>
  <si>
    <t>Sarake1113</t>
  </si>
  <si>
    <t>Sarake1114</t>
  </si>
  <si>
    <t>Sarake1115</t>
  </si>
  <si>
    <t>Sarake1116</t>
  </si>
  <si>
    <t>Sarake1117</t>
  </si>
  <si>
    <t>Sarake1118</t>
  </si>
  <si>
    <t>Sarake1119</t>
  </si>
  <si>
    <t>Sarake1120</t>
  </si>
  <si>
    <t>Sarake1121</t>
  </si>
  <si>
    <t>Sarake1122</t>
  </si>
  <si>
    <t>Sarake1123</t>
  </si>
  <si>
    <t>Sarake1124</t>
  </si>
  <si>
    <t>Sarake1125</t>
  </si>
  <si>
    <t>Sarake1126</t>
  </si>
  <si>
    <t>Sarake1127</t>
  </si>
  <si>
    <t>Sarake1128</t>
  </si>
  <si>
    <t>Sarake1129</t>
  </si>
  <si>
    <t>Sarake1130</t>
  </si>
  <si>
    <t>Sarake1131</t>
  </si>
  <si>
    <t>Sarake1132</t>
  </si>
  <si>
    <t>Sarake1133</t>
  </si>
  <si>
    <t>Sarake1134</t>
  </si>
  <si>
    <t>Sarake1135</t>
  </si>
  <si>
    <t>Sarake1136</t>
  </si>
  <si>
    <t>Sarake1137</t>
  </si>
  <si>
    <t>Sarake1138</t>
  </si>
  <si>
    <t>Sarake1139</t>
  </si>
  <si>
    <t>Sarake1140</t>
  </si>
  <si>
    <t>Sarake1141</t>
  </si>
  <si>
    <t>Sarake1142</t>
  </si>
  <si>
    <t>Sarake1143</t>
  </si>
  <si>
    <t>Sarake1144</t>
  </si>
  <si>
    <t>Sarake1145</t>
  </si>
  <si>
    <t>Sarake1146</t>
  </si>
  <si>
    <t>Sarake1147</t>
  </si>
  <si>
    <t>Sarake1148</t>
  </si>
  <si>
    <t>Sarake1149</t>
  </si>
  <si>
    <t>Sarake1150</t>
  </si>
  <si>
    <t>Sarake1151</t>
  </si>
  <si>
    <t>Sarake1152</t>
  </si>
  <si>
    <t>Sarake1153</t>
  </si>
  <si>
    <t>Sarake1154</t>
  </si>
  <si>
    <t>Sarake1155</t>
  </si>
  <si>
    <t>Sarake1156</t>
  </si>
  <si>
    <t>Sarake1157</t>
  </si>
  <si>
    <t>Sarake1158</t>
  </si>
  <si>
    <t>Sarake1159</t>
  </si>
  <si>
    <t>Sarake1160</t>
  </si>
  <si>
    <t>Sarake1161</t>
  </si>
  <si>
    <t>Sarake1162</t>
  </si>
  <si>
    <t>Sarake1163</t>
  </si>
  <si>
    <t>Sarake1164</t>
  </si>
  <si>
    <t>Sarake1165</t>
  </si>
  <si>
    <t>Sarake1166</t>
  </si>
  <si>
    <t>Sarake1167</t>
  </si>
  <si>
    <t>Sarake1168</t>
  </si>
  <si>
    <t>Sarake1169</t>
  </si>
  <si>
    <t>Sarake1170</t>
  </si>
  <si>
    <t>Sarake1171</t>
  </si>
  <si>
    <t>Sarake1172</t>
  </si>
  <si>
    <t>Sarake1173</t>
  </si>
  <si>
    <t>Sarake1174</t>
  </si>
  <si>
    <t>Sarake1175</t>
  </si>
  <si>
    <t>Sarake1176</t>
  </si>
  <si>
    <t>Sarake1177</t>
  </si>
  <si>
    <t>Sarake1178</t>
  </si>
  <si>
    <t>Sarake1179</t>
  </si>
  <si>
    <t>Sarake1180</t>
  </si>
  <si>
    <t>Sarake1181</t>
  </si>
  <si>
    <t>Sarake1182</t>
  </si>
  <si>
    <t>Sarake1183</t>
  </si>
  <si>
    <t>Sarake1184</t>
  </si>
  <si>
    <t>Sarake1185</t>
  </si>
  <si>
    <t>Sarake1186</t>
  </si>
  <si>
    <t>Sarake1187</t>
  </si>
  <si>
    <t>Sarake1188</t>
  </si>
  <si>
    <t>Sarake1189</t>
  </si>
  <si>
    <t>Sarake1190</t>
  </si>
  <si>
    <t>Sarake1191</t>
  </si>
  <si>
    <t>Sarake1192</t>
  </si>
  <si>
    <t>Sarake1193</t>
  </si>
  <si>
    <t>Sarake1194</t>
  </si>
  <si>
    <t>Sarake1195</t>
  </si>
  <si>
    <t>Sarake1196</t>
  </si>
  <si>
    <t>Sarake1197</t>
  </si>
  <si>
    <t>Sarake1198</t>
  </si>
  <si>
    <t>Sarake1199</t>
  </si>
  <si>
    <t>Sarake1200</t>
  </si>
  <si>
    <t>Sarake1201</t>
  </si>
  <si>
    <t>Sarake1202</t>
  </si>
  <si>
    <t>Sarake1203</t>
  </si>
  <si>
    <t>Sarake1204</t>
  </si>
  <si>
    <t>Sarake1205</t>
  </si>
  <si>
    <t>Sarake1206</t>
  </si>
  <si>
    <t>Sarake1207</t>
  </si>
  <si>
    <t>Sarake1208</t>
  </si>
  <si>
    <t>Sarake1209</t>
  </si>
  <si>
    <t>Sarake1210</t>
  </si>
  <si>
    <t>Sarake1211</t>
  </si>
  <si>
    <t>Sarake1212</t>
  </si>
  <si>
    <t>Sarake1213</t>
  </si>
  <si>
    <t>Sarake1214</t>
  </si>
  <si>
    <t>Sarake1215</t>
  </si>
  <si>
    <t>Sarake1216</t>
  </si>
  <si>
    <t>Sarake1217</t>
  </si>
  <si>
    <t>Sarake1218</t>
  </si>
  <si>
    <t>Sarake1219</t>
  </si>
  <si>
    <t>Sarake1220</t>
  </si>
  <si>
    <t>Sarake1221</t>
  </si>
  <si>
    <t>Sarake1222</t>
  </si>
  <si>
    <t>Sarake1223</t>
  </si>
  <si>
    <t>Sarake1224</t>
  </si>
  <si>
    <t>Sarake1225</t>
  </si>
  <si>
    <t>Sarake1226</t>
  </si>
  <si>
    <t>Sarake1227</t>
  </si>
  <si>
    <t>Sarake1228</t>
  </si>
  <si>
    <t>Sarake1229</t>
  </si>
  <si>
    <t>Sarake1230</t>
  </si>
  <si>
    <t>Sarake1231</t>
  </si>
  <si>
    <t>Sarake1232</t>
  </si>
  <si>
    <t>Sarake1233</t>
  </si>
  <si>
    <t>Sarake1234</t>
  </si>
  <si>
    <t>Sarake1235</t>
  </si>
  <si>
    <t>Sarake1236</t>
  </si>
  <si>
    <t>Sarake1237</t>
  </si>
  <si>
    <t>Sarake1238</t>
  </si>
  <si>
    <t>Sarake1239</t>
  </si>
  <si>
    <t>Sarake1240</t>
  </si>
  <si>
    <t>Sarake1241</t>
  </si>
  <si>
    <t>Sarake1242</t>
  </si>
  <si>
    <t>Sarake1243</t>
  </si>
  <si>
    <t>Sarake1244</t>
  </si>
  <si>
    <t>Sarake1245</t>
  </si>
  <si>
    <t>Sarake1246</t>
  </si>
  <si>
    <t>Sarake1247</t>
  </si>
  <si>
    <t>Sarake1248</t>
  </si>
  <si>
    <t>Sarake1249</t>
  </si>
  <si>
    <t>Sarake1250</t>
  </si>
  <si>
    <t>Sarake1251</t>
  </si>
  <si>
    <t>Sarake1252</t>
  </si>
  <si>
    <t>Sarake1253</t>
  </si>
  <si>
    <t>Sarake1254</t>
  </si>
  <si>
    <t>Sarake1255</t>
  </si>
  <si>
    <t>Sarake1256</t>
  </si>
  <si>
    <t>Sarake1257</t>
  </si>
  <si>
    <t>Sarake1258</t>
  </si>
  <si>
    <t>Sarake1259</t>
  </si>
  <si>
    <t>Sarake1260</t>
  </si>
  <si>
    <t>Sarake1261</t>
  </si>
  <si>
    <t>Sarake1262</t>
  </si>
  <si>
    <t>Sarake1263</t>
  </si>
  <si>
    <t>Sarake1264</t>
  </si>
  <si>
    <t>Sarake1265</t>
  </si>
  <si>
    <t>Sarake1266</t>
  </si>
  <si>
    <t>Sarake1267</t>
  </si>
  <si>
    <t>Sarake1268</t>
  </si>
  <si>
    <t>Sarake1269</t>
  </si>
  <si>
    <t>Sarake1270</t>
  </si>
  <si>
    <t>Sarake1271</t>
  </si>
  <si>
    <t>Sarake1272</t>
  </si>
  <si>
    <t>Sarake1273</t>
  </si>
  <si>
    <t>Sarake1274</t>
  </si>
  <si>
    <t>Sarake1275</t>
  </si>
  <si>
    <t>Sarake1276</t>
  </si>
  <si>
    <t>Sarake1277</t>
  </si>
  <si>
    <t>Sarake1278</t>
  </si>
  <si>
    <t>Sarake1279</t>
  </si>
  <si>
    <t>Sarake1280</t>
  </si>
  <si>
    <t>Sarake1281</t>
  </si>
  <si>
    <t>Sarake1282</t>
  </si>
  <si>
    <t>Sarake1283</t>
  </si>
  <si>
    <t>Sarake1284</t>
  </si>
  <si>
    <t>Sarake1285</t>
  </si>
  <si>
    <t>Sarake1286</t>
  </si>
  <si>
    <t>Sarake1287</t>
  </si>
  <si>
    <t>Sarake1288</t>
  </si>
  <si>
    <t>Sarake1289</t>
  </si>
  <si>
    <t>Sarake1290</t>
  </si>
  <si>
    <t>Sarake1291</t>
  </si>
  <si>
    <t>Sarake1292</t>
  </si>
  <si>
    <t>Sarake1293</t>
  </si>
  <si>
    <t>Sarake1294</t>
  </si>
  <si>
    <t>Sarake1295</t>
  </si>
  <si>
    <t>Sarake1296</t>
  </si>
  <si>
    <t>Sarake1297</t>
  </si>
  <si>
    <t>Sarake1298</t>
  </si>
  <si>
    <t>Sarake1299</t>
  </si>
  <si>
    <t>Sarake1300</t>
  </si>
  <si>
    <t>Sarake1301</t>
  </si>
  <si>
    <t>Sarake1302</t>
  </si>
  <si>
    <t>Sarake1303</t>
  </si>
  <si>
    <t>Sarake1304</t>
  </si>
  <si>
    <t>Sarake1305</t>
  </si>
  <si>
    <t>Sarake1306</t>
  </si>
  <si>
    <t>Sarake1307</t>
  </si>
  <si>
    <t>Sarake1308</t>
  </si>
  <si>
    <t>Sarake1309</t>
  </si>
  <si>
    <t>Sarake1310</t>
  </si>
  <si>
    <t>Sarake1311</t>
  </si>
  <si>
    <t>Sarake1312</t>
  </si>
  <si>
    <t>Sarake1313</t>
  </si>
  <si>
    <t>Sarake1314</t>
  </si>
  <si>
    <t>Sarake1315</t>
  </si>
  <si>
    <t>Sarake1316</t>
  </si>
  <si>
    <t>Sarake1317</t>
  </si>
  <si>
    <t>Sarake1318</t>
  </si>
  <si>
    <t>Sarake1319</t>
  </si>
  <si>
    <t>Sarake1320</t>
  </si>
  <si>
    <t>Sarake1321</t>
  </si>
  <si>
    <t>Sarake1322</t>
  </si>
  <si>
    <t>Sarake1323</t>
  </si>
  <si>
    <t>Sarake1324</t>
  </si>
  <si>
    <t>Sarake1325</t>
  </si>
  <si>
    <t>Sarake1326</t>
  </si>
  <si>
    <t>Sarake1327</t>
  </si>
  <si>
    <t>Sarake1328</t>
  </si>
  <si>
    <t>Sarake1329</t>
  </si>
  <si>
    <t>Sarake1330</t>
  </si>
  <si>
    <t>Sarake1331</t>
  </si>
  <si>
    <t>Sarake1332</t>
  </si>
  <si>
    <t>Sarake1333</t>
  </si>
  <si>
    <t>Sarake1334</t>
  </si>
  <si>
    <t>Sarake1335</t>
  </si>
  <si>
    <t>Sarake1336</t>
  </si>
  <si>
    <t>Sarake1337</t>
  </si>
  <si>
    <t>Sarake1338</t>
  </si>
  <si>
    <t>Sarake1339</t>
  </si>
  <si>
    <t>Sarake1340</t>
  </si>
  <si>
    <t>Sarake1341</t>
  </si>
  <si>
    <t>Sarake1342</t>
  </si>
  <si>
    <t>Sarake1343</t>
  </si>
  <si>
    <t>Sarake1344</t>
  </si>
  <si>
    <t>Sarake1345</t>
  </si>
  <si>
    <t>Sarake1346</t>
  </si>
  <si>
    <t>Sarake1347</t>
  </si>
  <si>
    <t>Sarake1348</t>
  </si>
  <si>
    <t>Sarake1349</t>
  </si>
  <si>
    <t>Sarake1350</t>
  </si>
  <si>
    <t>Sarake1351</t>
  </si>
  <si>
    <t>Sarake1352</t>
  </si>
  <si>
    <t>Sarake1353</t>
  </si>
  <si>
    <t>Sarake1354</t>
  </si>
  <si>
    <t>Sarake1355</t>
  </si>
  <si>
    <t>Sarake1356</t>
  </si>
  <si>
    <t>Sarake1357</t>
  </si>
  <si>
    <t>Sarake1358</t>
  </si>
  <si>
    <t>Sarake1359</t>
  </si>
  <si>
    <t>Sarake1360</t>
  </si>
  <si>
    <t>Sarake1361</t>
  </si>
  <si>
    <t>Sarake1362</t>
  </si>
  <si>
    <t>Sarake1363</t>
  </si>
  <si>
    <t>Sarake1364</t>
  </si>
  <si>
    <t>Sarake1365</t>
  </si>
  <si>
    <t>Sarake1366</t>
  </si>
  <si>
    <t>Sarake1367</t>
  </si>
  <si>
    <t>Sarake1368</t>
  </si>
  <si>
    <t>Sarake1369</t>
  </si>
  <si>
    <t>Sarake1370</t>
  </si>
  <si>
    <t>Sarake1371</t>
  </si>
  <si>
    <t>Sarake1372</t>
  </si>
  <si>
    <t>Sarake1373</t>
  </si>
  <si>
    <t>Sarake1374</t>
  </si>
  <si>
    <t>Sarake1375</t>
  </si>
  <si>
    <t>Sarake1376</t>
  </si>
  <si>
    <t>Sarake1377</t>
  </si>
  <si>
    <t>Sarake1378</t>
  </si>
  <si>
    <t>Sarake1379</t>
  </si>
  <si>
    <t>Sarake1380</t>
  </si>
  <si>
    <t>Sarake1381</t>
  </si>
  <si>
    <t>Sarake1382</t>
  </si>
  <si>
    <t>Sarake1383</t>
  </si>
  <si>
    <t>Sarake1384</t>
  </si>
  <si>
    <t>Sarake1385</t>
  </si>
  <si>
    <t>Sarake1386</t>
  </si>
  <si>
    <t>Sarake1387</t>
  </si>
  <si>
    <t>Sarake1388</t>
  </si>
  <si>
    <t>Sarake1389</t>
  </si>
  <si>
    <t>Sarake1390</t>
  </si>
  <si>
    <t>Sarake1391</t>
  </si>
  <si>
    <t>Sarake1392</t>
  </si>
  <si>
    <t>Sarake1393</t>
  </si>
  <si>
    <t>Sarake1394</t>
  </si>
  <si>
    <t>Sarake1395</t>
  </si>
  <si>
    <t>Sarake1396</t>
  </si>
  <si>
    <t>Sarake1397</t>
  </si>
  <si>
    <t>Sarake1398</t>
  </si>
  <si>
    <t>Sarake1399</t>
  </si>
  <si>
    <t>Sarake1400</t>
  </si>
  <si>
    <t>Sarake1401</t>
  </si>
  <si>
    <t>Sarake1402</t>
  </si>
  <si>
    <t>Sarake1403</t>
  </si>
  <si>
    <t>Sarake1404</t>
  </si>
  <si>
    <t>Sarake1405</t>
  </si>
  <si>
    <t>Sarake1406</t>
  </si>
  <si>
    <t>Sarake1407</t>
  </si>
  <si>
    <t>Sarake1408</t>
  </si>
  <si>
    <t>Sarake1409</t>
  </si>
  <si>
    <t>Sarake1410</t>
  </si>
  <si>
    <t>Sarake1411</t>
  </si>
  <si>
    <t>Sarake1412</t>
  </si>
  <si>
    <t>Sarake1413</t>
  </si>
  <si>
    <t>Sarake1414</t>
  </si>
  <si>
    <t>Sarake1415</t>
  </si>
  <si>
    <t>Sarake1416</t>
  </si>
  <si>
    <t>Sarake1417</t>
  </si>
  <si>
    <t>Sarake1418</t>
  </si>
  <si>
    <t>Sarake1419</t>
  </si>
  <si>
    <t>Sarake1420</t>
  </si>
  <si>
    <t>Sarake1421</t>
  </si>
  <si>
    <t>Sarake1422</t>
  </si>
  <si>
    <t>Sarake1423</t>
  </si>
  <si>
    <t>Sarake1424</t>
  </si>
  <si>
    <t>Sarake1425</t>
  </si>
  <si>
    <t>Sarake1426</t>
  </si>
  <si>
    <t>Sarake1427</t>
  </si>
  <si>
    <t>Sarake1428</t>
  </si>
  <si>
    <t>Sarake1429</t>
  </si>
  <si>
    <t>Sarake1430</t>
  </si>
  <si>
    <t>Sarake1431</t>
  </si>
  <si>
    <t>Sarake1432</t>
  </si>
  <si>
    <t>Sarake1433</t>
  </si>
  <si>
    <t>Sarake1434</t>
  </si>
  <si>
    <t>Sarake1435</t>
  </si>
  <si>
    <t>Sarake1436</t>
  </si>
  <si>
    <t>Sarake1437</t>
  </si>
  <si>
    <t>Sarake1438</t>
  </si>
  <si>
    <t>Sarake1439</t>
  </si>
  <si>
    <t>Sarake1440</t>
  </si>
  <si>
    <t>Sarake1441</t>
  </si>
  <si>
    <t>Sarake1442</t>
  </si>
  <si>
    <t>Sarake1443</t>
  </si>
  <si>
    <t>Sarake1444</t>
  </si>
  <si>
    <t>Sarake1445</t>
  </si>
  <si>
    <t>Sarake1446</t>
  </si>
  <si>
    <t>Sarake1447</t>
  </si>
  <si>
    <t>Sarake1448</t>
  </si>
  <si>
    <t>Sarake1449</t>
  </si>
  <si>
    <t>Sarake1450</t>
  </si>
  <si>
    <t>Sarake1451</t>
  </si>
  <si>
    <t>Sarake1452</t>
  </si>
  <si>
    <t>Sarake1453</t>
  </si>
  <si>
    <t>Sarake1454</t>
  </si>
  <si>
    <t>Sarake1455</t>
  </si>
  <si>
    <t>Sarake1456</t>
  </si>
  <si>
    <t>Sarake1457</t>
  </si>
  <si>
    <t>Sarake1458</t>
  </si>
  <si>
    <t>Sarake1459</t>
  </si>
  <si>
    <t>Sarake1460</t>
  </si>
  <si>
    <t>Sarake1461</t>
  </si>
  <si>
    <t>Sarake1462</t>
  </si>
  <si>
    <t>Sarake1463</t>
  </si>
  <si>
    <t>Sarake1464</t>
  </si>
  <si>
    <t>Sarake1465</t>
  </si>
  <si>
    <t>Sarake1466</t>
  </si>
  <si>
    <t>Sarake1467</t>
  </si>
  <si>
    <t>Sarake1468</t>
  </si>
  <si>
    <t>Sarake1469</t>
  </si>
  <si>
    <t>Sarake1470</t>
  </si>
  <si>
    <t>Sarake1471</t>
  </si>
  <si>
    <t>Sarake1472</t>
  </si>
  <si>
    <t>Sarake1473</t>
  </si>
  <si>
    <t>Sarake1474</t>
  </si>
  <si>
    <t>Sarake1475</t>
  </si>
  <si>
    <t>Sarake1476</t>
  </si>
  <si>
    <t>Sarake1477</t>
  </si>
  <si>
    <t>Sarake1478</t>
  </si>
  <si>
    <t>Sarake1479</t>
  </si>
  <si>
    <t>Sarake1480</t>
  </si>
  <si>
    <t>Sarake1481</t>
  </si>
  <si>
    <t>Sarake1482</t>
  </si>
  <si>
    <t>Sarake1483</t>
  </si>
  <si>
    <t>Sarake1484</t>
  </si>
  <si>
    <t>Sarake1485</t>
  </si>
  <si>
    <t>Sarake1486</t>
  </si>
  <si>
    <t>Sarake1487</t>
  </si>
  <si>
    <t>Sarake1488</t>
  </si>
  <si>
    <t>Sarake1489</t>
  </si>
  <si>
    <t>Sarake1490</t>
  </si>
  <si>
    <t>Sarake1491</t>
  </si>
  <si>
    <t>Sarake1492</t>
  </si>
  <si>
    <t>Sarake1493</t>
  </si>
  <si>
    <t>Sarake1494</t>
  </si>
  <si>
    <t>Sarake1495</t>
  </si>
  <si>
    <t>Sarake1496</t>
  </si>
  <si>
    <t>Sarake1497</t>
  </si>
  <si>
    <t>Sarake1498</t>
  </si>
  <si>
    <t>Sarake1499</t>
  </si>
  <si>
    <t>Sarake1500</t>
  </si>
  <si>
    <t>Sarake1501</t>
  </si>
  <si>
    <t>Sarake1502</t>
  </si>
  <si>
    <t>Sarake1503</t>
  </si>
  <si>
    <t>Sarake1504</t>
  </si>
  <si>
    <t>Sarake1505</t>
  </si>
  <si>
    <t>Sarake1506</t>
  </si>
  <si>
    <t>Sarake1507</t>
  </si>
  <si>
    <t>Sarake1508</t>
  </si>
  <si>
    <t>Sarake1509</t>
  </si>
  <si>
    <t>Sarake1510</t>
  </si>
  <si>
    <t>Sarake1511</t>
  </si>
  <si>
    <t>Sarake1512</t>
  </si>
  <si>
    <t>Sarake1513</t>
  </si>
  <si>
    <t>Sarake1514</t>
  </si>
  <si>
    <t>Sarake1515</t>
  </si>
  <si>
    <t>Sarake1516</t>
  </si>
  <si>
    <t>Sarake1517</t>
  </si>
  <si>
    <t>Sarake1518</t>
  </si>
  <si>
    <t>Sarake1519</t>
  </si>
  <si>
    <t>Sarake1520</t>
  </si>
  <si>
    <t>Sarake1521</t>
  </si>
  <si>
    <t>Sarake1522</t>
  </si>
  <si>
    <t>Sarake1523</t>
  </si>
  <si>
    <t>Sarake1524</t>
  </si>
  <si>
    <t>Sarake1525</t>
  </si>
  <si>
    <t>Sarake1526</t>
  </si>
  <si>
    <t>Sarake1527</t>
  </si>
  <si>
    <t>Sarake1528</t>
  </si>
  <si>
    <t>Sarake1529</t>
  </si>
  <si>
    <t>Sarake1530</t>
  </si>
  <si>
    <t>Sarake1531</t>
  </si>
  <si>
    <t>Sarake1532</t>
  </si>
  <si>
    <t>Sarake1533</t>
  </si>
  <si>
    <t>Sarake1534</t>
  </si>
  <si>
    <t>Sarake1535</t>
  </si>
  <si>
    <t>Sarake1536</t>
  </si>
  <si>
    <t>Sarake1537</t>
  </si>
  <si>
    <t>Sarake1538</t>
  </si>
  <si>
    <t>Sarake1539</t>
  </si>
  <si>
    <t>Sarake1540</t>
  </si>
  <si>
    <t>Sarake1541</t>
  </si>
  <si>
    <t>Sarake1542</t>
  </si>
  <si>
    <t>Sarake1543</t>
  </si>
  <si>
    <t>Sarake1544</t>
  </si>
  <si>
    <t>Sarake1545</t>
  </si>
  <si>
    <t>Sarake1546</t>
  </si>
  <si>
    <t>Sarake1547</t>
  </si>
  <si>
    <t>Sarake1548</t>
  </si>
  <si>
    <t>Sarake1549</t>
  </si>
  <si>
    <t>Sarake1550</t>
  </si>
  <si>
    <t>Sarake1551</t>
  </si>
  <si>
    <t>Sarake1552</t>
  </si>
  <si>
    <t>Sarake1553</t>
  </si>
  <si>
    <t>Sarake1554</t>
  </si>
  <si>
    <t>Sarake1555</t>
  </si>
  <si>
    <t>Sarake1556</t>
  </si>
  <si>
    <t>Sarake1557</t>
  </si>
  <si>
    <t>Sarake1558</t>
  </si>
  <si>
    <t>Sarake1559</t>
  </si>
  <si>
    <t>Sarake1560</t>
  </si>
  <si>
    <t>Sarake1561</t>
  </si>
  <si>
    <t>Sarake1562</t>
  </si>
  <si>
    <t>Sarake1563</t>
  </si>
  <si>
    <t>Sarake1564</t>
  </si>
  <si>
    <t>Sarake1565</t>
  </si>
  <si>
    <t>Sarake1566</t>
  </si>
  <si>
    <t>Sarake1567</t>
  </si>
  <si>
    <t>Sarake1568</t>
  </si>
  <si>
    <t>Sarake1569</t>
  </si>
  <si>
    <t>Sarake1570</t>
  </si>
  <si>
    <t>Sarake1571</t>
  </si>
  <si>
    <t>Sarake1572</t>
  </si>
  <si>
    <t>Sarake1573</t>
  </si>
  <si>
    <t>Sarake1574</t>
  </si>
  <si>
    <t>Sarake1575</t>
  </si>
  <si>
    <t>Sarake1576</t>
  </si>
  <si>
    <t>Sarake1577</t>
  </si>
  <si>
    <t>Sarake1578</t>
  </si>
  <si>
    <t>Sarake1579</t>
  </si>
  <si>
    <t>Sarake1580</t>
  </si>
  <si>
    <t>Sarake1581</t>
  </si>
  <si>
    <t>Sarake1582</t>
  </si>
  <si>
    <t>Sarake1583</t>
  </si>
  <si>
    <t>Sarake1584</t>
  </si>
  <si>
    <t>Sarake1585</t>
  </si>
  <si>
    <t>Sarake1586</t>
  </si>
  <si>
    <t>Sarake1587</t>
  </si>
  <si>
    <t>Sarake1588</t>
  </si>
  <si>
    <t>Sarake1589</t>
  </si>
  <si>
    <t>Sarake1590</t>
  </si>
  <si>
    <t>Sarake1591</t>
  </si>
  <si>
    <t>Sarake1592</t>
  </si>
  <si>
    <t>Sarake1593</t>
  </si>
  <si>
    <t>Sarake1594</t>
  </si>
  <si>
    <t>Sarake1595</t>
  </si>
  <si>
    <t>Sarake1596</t>
  </si>
  <si>
    <t>Sarake1597</t>
  </si>
  <si>
    <t>Sarake1598</t>
  </si>
  <si>
    <t>Sarake1599</t>
  </si>
  <si>
    <t>Sarake1600</t>
  </si>
  <si>
    <t>Sarake1601</t>
  </si>
  <si>
    <t>Sarake1602</t>
  </si>
  <si>
    <t>Sarake1603</t>
  </si>
  <si>
    <t>Sarake1604</t>
  </si>
  <si>
    <t>Sarake1605</t>
  </si>
  <si>
    <t>Sarake1606</t>
  </si>
  <si>
    <t>Sarake1607</t>
  </si>
  <si>
    <t>Sarake1608</t>
  </si>
  <si>
    <t>Sarake1609</t>
  </si>
  <si>
    <t>Sarake1610</t>
  </si>
  <si>
    <t>Sarake1611</t>
  </si>
  <si>
    <t>Sarake1612</t>
  </si>
  <si>
    <t>Sarake1613</t>
  </si>
  <si>
    <t>Sarake1614</t>
  </si>
  <si>
    <t>Sarake1615</t>
  </si>
  <si>
    <t>Sarake1616</t>
  </si>
  <si>
    <t>Sarake1617</t>
  </si>
  <si>
    <t>Sarake1618</t>
  </si>
  <si>
    <t>Sarake1619</t>
  </si>
  <si>
    <t>Sarake1620</t>
  </si>
  <si>
    <t>Sarake1621</t>
  </si>
  <si>
    <t>Sarake1622</t>
  </si>
  <si>
    <t>Sarake1623</t>
  </si>
  <si>
    <t>Sarake1624</t>
  </si>
  <si>
    <t>Sarake1625</t>
  </si>
  <si>
    <t>Sarake1626</t>
  </si>
  <si>
    <t>Sarake1627</t>
  </si>
  <si>
    <t>Sarake1628</t>
  </si>
  <si>
    <t>Sarake1629</t>
  </si>
  <si>
    <t>Sarake1630</t>
  </si>
  <si>
    <t>Sarake1631</t>
  </si>
  <si>
    <t>Sarake1632</t>
  </si>
  <si>
    <t>Sarake1633</t>
  </si>
  <si>
    <t>Sarake1634</t>
  </si>
  <si>
    <t>Sarake1635</t>
  </si>
  <si>
    <t>Sarake1636</t>
  </si>
  <si>
    <t>Sarake1637</t>
  </si>
  <si>
    <t>Sarake1638</t>
  </si>
  <si>
    <t>Sarake1639</t>
  </si>
  <si>
    <t>Sarake1640</t>
  </si>
  <si>
    <t>Sarake1641</t>
  </si>
  <si>
    <t>Sarake1642</t>
  </si>
  <si>
    <t>Sarake1643</t>
  </si>
  <si>
    <t>Sarake1644</t>
  </si>
  <si>
    <t>Sarake1645</t>
  </si>
  <si>
    <t>Sarake1646</t>
  </si>
  <si>
    <t>Sarake1647</t>
  </si>
  <si>
    <t>Sarake1648</t>
  </si>
  <si>
    <t>Sarake1649</t>
  </si>
  <si>
    <t>Sarake1650</t>
  </si>
  <si>
    <t>Sarake1651</t>
  </si>
  <si>
    <t>Sarake1652</t>
  </si>
  <si>
    <t>Sarake1653</t>
  </si>
  <si>
    <t>Sarake1654</t>
  </si>
  <si>
    <t>Sarake1655</t>
  </si>
  <si>
    <t>Sarake1656</t>
  </si>
  <si>
    <t>Sarake1657</t>
  </si>
  <si>
    <t>Sarake1658</t>
  </si>
  <si>
    <t>Sarake1659</t>
  </si>
  <si>
    <t>Sarake1660</t>
  </si>
  <si>
    <t>Sarake1661</t>
  </si>
  <si>
    <t>Sarake1662</t>
  </si>
  <si>
    <t>Sarake1663</t>
  </si>
  <si>
    <t>Sarake1664</t>
  </si>
  <si>
    <t>Sarake1665</t>
  </si>
  <si>
    <t>Sarake1666</t>
  </si>
  <si>
    <t>Sarake1667</t>
  </si>
  <si>
    <t>Sarake1668</t>
  </si>
  <si>
    <t>Sarake1669</t>
  </si>
  <si>
    <t>Sarake1670</t>
  </si>
  <si>
    <t>Sarake1671</t>
  </si>
  <si>
    <t>Sarake1672</t>
  </si>
  <si>
    <t>Sarake1673</t>
  </si>
  <si>
    <t>Sarake1674</t>
  </si>
  <si>
    <t>Sarake1675</t>
  </si>
  <si>
    <t>Sarake1676</t>
  </si>
  <si>
    <t>Sarake1677</t>
  </si>
  <si>
    <t>Sarake1678</t>
  </si>
  <si>
    <t>Sarake1679</t>
  </si>
  <si>
    <t>Sarake1680</t>
  </si>
  <si>
    <t>Sarake1681</t>
  </si>
  <si>
    <t>Sarake1682</t>
  </si>
  <si>
    <t>Sarake1683</t>
  </si>
  <si>
    <t>Sarake1684</t>
  </si>
  <si>
    <t>Sarake1685</t>
  </si>
  <si>
    <t>Sarake1686</t>
  </si>
  <si>
    <t>Sarake1687</t>
  </si>
  <si>
    <t>Sarake1688</t>
  </si>
  <si>
    <t>Sarake1689</t>
  </si>
  <si>
    <t>Sarake1690</t>
  </si>
  <si>
    <t>Sarake1691</t>
  </si>
  <si>
    <t>Sarake1692</t>
  </si>
  <si>
    <t>Sarake1693</t>
  </si>
  <si>
    <t>Sarake1694</t>
  </si>
  <si>
    <t>Sarake1695</t>
  </si>
  <si>
    <t>Sarake1696</t>
  </si>
  <si>
    <t>Sarake1697</t>
  </si>
  <si>
    <t>Sarake1698</t>
  </si>
  <si>
    <t>Sarake1699</t>
  </si>
  <si>
    <t>Sarake1700</t>
  </si>
  <si>
    <t>Sarake1701</t>
  </si>
  <si>
    <t>Sarake1702</t>
  </si>
  <si>
    <t>Sarake1703</t>
  </si>
  <si>
    <t>Sarake1704</t>
  </si>
  <si>
    <t>Sarake1705</t>
  </si>
  <si>
    <t>Sarake1706</t>
  </si>
  <si>
    <t>Sarake1707</t>
  </si>
  <si>
    <t>Sarake1708</t>
  </si>
  <si>
    <t>Sarake1709</t>
  </si>
  <si>
    <t>Sarake1710</t>
  </si>
  <si>
    <t>Sarake1711</t>
  </si>
  <si>
    <t>Sarake1712</t>
  </si>
  <si>
    <t>Sarake1713</t>
  </si>
  <si>
    <t>Sarake1714</t>
  </si>
  <si>
    <t>Sarake1715</t>
  </si>
  <si>
    <t>Sarake1716</t>
  </si>
  <si>
    <t>Sarake1717</t>
  </si>
  <si>
    <t>Sarake1718</t>
  </si>
  <si>
    <t>Sarake1719</t>
  </si>
  <si>
    <t>Sarake1720</t>
  </si>
  <si>
    <t>Sarake1721</t>
  </si>
  <si>
    <t>Sarake1722</t>
  </si>
  <si>
    <t>Sarake1723</t>
  </si>
  <si>
    <t>Sarake1724</t>
  </si>
  <si>
    <t>Sarake1725</t>
  </si>
  <si>
    <t>Sarake1726</t>
  </si>
  <si>
    <t>Sarake1727</t>
  </si>
  <si>
    <t>Sarake1728</t>
  </si>
  <si>
    <t>Sarake1729</t>
  </si>
  <si>
    <t>Sarake1730</t>
  </si>
  <si>
    <t>Sarake1731</t>
  </si>
  <si>
    <t>Sarake1732</t>
  </si>
  <si>
    <t>Sarake1733</t>
  </si>
  <si>
    <t>Sarake1734</t>
  </si>
  <si>
    <t>Sarake1735</t>
  </si>
  <si>
    <t>Sarake1736</t>
  </si>
  <si>
    <t>Sarake1737</t>
  </si>
  <si>
    <t>Sarake1738</t>
  </si>
  <si>
    <t>Sarake1739</t>
  </si>
  <si>
    <t>Sarake1740</t>
  </si>
  <si>
    <t>Sarake1741</t>
  </si>
  <si>
    <t>Sarake1742</t>
  </si>
  <si>
    <t>Sarake1743</t>
  </si>
  <si>
    <t>Sarake1744</t>
  </si>
  <si>
    <t>Sarake1745</t>
  </si>
  <si>
    <t>Sarake1746</t>
  </si>
  <si>
    <t>Sarake1747</t>
  </si>
  <si>
    <t>Sarake1748</t>
  </si>
  <si>
    <t>Sarake1749</t>
  </si>
  <si>
    <t>Sarake1750</t>
  </si>
  <si>
    <t>Sarake1751</t>
  </si>
  <si>
    <t>Sarake1752</t>
  </si>
  <si>
    <t>Sarake1753</t>
  </si>
  <si>
    <t>Sarake1754</t>
  </si>
  <si>
    <t>Sarake1755</t>
  </si>
  <si>
    <t>Sarake1756</t>
  </si>
  <si>
    <t>Sarake1757</t>
  </si>
  <si>
    <t>Sarake1758</t>
  </si>
  <si>
    <t>Sarake1759</t>
  </si>
  <si>
    <t>Sarake1760</t>
  </si>
  <si>
    <t>Sarake1761</t>
  </si>
  <si>
    <t>Sarake1762</t>
  </si>
  <si>
    <t>Sarake1763</t>
  </si>
  <si>
    <t>Sarake1764</t>
  </si>
  <si>
    <t>Sarake1765</t>
  </si>
  <si>
    <t>Sarake1766</t>
  </si>
  <si>
    <t>Sarake1767</t>
  </si>
  <si>
    <t>Sarake1768</t>
  </si>
  <si>
    <t>Sarake1769</t>
  </si>
  <si>
    <t>Sarake1770</t>
  </si>
  <si>
    <t>Sarake1771</t>
  </si>
  <si>
    <t>Sarake1772</t>
  </si>
  <si>
    <t>Sarake1773</t>
  </si>
  <si>
    <t>Sarake1774</t>
  </si>
  <si>
    <t>Sarake1775</t>
  </si>
  <si>
    <t>Sarake1776</t>
  </si>
  <si>
    <t>Sarake1777</t>
  </si>
  <si>
    <t>Sarake1778</t>
  </si>
  <si>
    <t>Sarake1779</t>
  </si>
  <si>
    <t>Sarake1780</t>
  </si>
  <si>
    <t>Sarake1781</t>
  </si>
  <si>
    <t>Sarake1782</t>
  </si>
  <si>
    <t>Sarake1783</t>
  </si>
  <si>
    <t>Sarake1784</t>
  </si>
  <si>
    <t>Sarake1785</t>
  </si>
  <si>
    <t>Sarake1786</t>
  </si>
  <si>
    <t>Sarake1787</t>
  </si>
  <si>
    <t>Sarake1788</t>
  </si>
  <si>
    <t>Sarake1789</t>
  </si>
  <si>
    <t>Sarake1790</t>
  </si>
  <si>
    <t>Sarake1791</t>
  </si>
  <si>
    <t>Sarake1792</t>
  </si>
  <si>
    <t>Sarake1793</t>
  </si>
  <si>
    <t>Sarake1794</t>
  </si>
  <si>
    <t>Sarake1795</t>
  </si>
  <si>
    <t>Sarake1796</t>
  </si>
  <si>
    <t>Sarake1797</t>
  </si>
  <si>
    <t>Sarake1798</t>
  </si>
  <si>
    <t>Sarake1799</t>
  </si>
  <si>
    <t>Sarake1800</t>
  </si>
  <si>
    <t>Sarake1801</t>
  </si>
  <si>
    <t>Sarake1802</t>
  </si>
  <si>
    <t>Sarake1803</t>
  </si>
  <si>
    <t>Sarake1804</t>
  </si>
  <si>
    <t>Sarake1805</t>
  </si>
  <si>
    <t>Sarake1806</t>
  </si>
  <si>
    <t>Sarake1807</t>
  </si>
  <si>
    <t>Sarake1808</t>
  </si>
  <si>
    <t>Sarake1809</t>
  </si>
  <si>
    <t>Sarake1810</t>
  </si>
  <si>
    <t>Sarake1811</t>
  </si>
  <si>
    <t>Sarake1812</t>
  </si>
  <si>
    <t>Sarake1813</t>
  </si>
  <si>
    <t>Sarake1814</t>
  </si>
  <si>
    <t>Sarake1815</t>
  </si>
  <si>
    <t>Sarake1816</t>
  </si>
  <si>
    <t>Sarake1817</t>
  </si>
  <si>
    <t>Sarake1818</t>
  </si>
  <si>
    <t>Sarake1819</t>
  </si>
  <si>
    <t>Sarake1820</t>
  </si>
  <si>
    <t>Sarake1821</t>
  </si>
  <si>
    <t>Sarake1822</t>
  </si>
  <si>
    <t>Sarake1823</t>
  </si>
  <si>
    <t>Sarake1824</t>
  </si>
  <si>
    <t>Sarake1825</t>
  </si>
  <si>
    <t>Sarake1826</t>
  </si>
  <si>
    <t>Sarake1827</t>
  </si>
  <si>
    <t>Sarake1828</t>
  </si>
  <si>
    <t>Sarake1829</t>
  </si>
  <si>
    <t>Sarake1830</t>
  </si>
  <si>
    <t>Sarake1831</t>
  </si>
  <si>
    <t>Sarake1832</t>
  </si>
  <si>
    <t>Sarake1833</t>
  </si>
  <si>
    <t>Sarake1834</t>
  </si>
  <si>
    <t>Sarake1835</t>
  </si>
  <si>
    <t>Sarake1836</t>
  </si>
  <si>
    <t>Sarake1837</t>
  </si>
  <si>
    <t>Sarake1838</t>
  </si>
  <si>
    <t>Sarake1839</t>
  </si>
  <si>
    <t>Sarake1840</t>
  </si>
  <si>
    <t>Sarake1841</t>
  </si>
  <si>
    <t>Sarake1842</t>
  </si>
  <si>
    <t>Sarake1843</t>
  </si>
  <si>
    <t>Sarake1844</t>
  </si>
  <si>
    <t>Sarake1845</t>
  </si>
  <si>
    <t>Sarake1846</t>
  </si>
  <si>
    <t>Sarake1847</t>
  </si>
  <si>
    <t>Sarake1848</t>
  </si>
  <si>
    <t>Sarake1849</t>
  </si>
  <si>
    <t>Sarake1850</t>
  </si>
  <si>
    <t>Sarake1851</t>
  </si>
  <si>
    <t>Sarake1852</t>
  </si>
  <si>
    <t>Sarake1853</t>
  </si>
  <si>
    <t>Sarake1854</t>
  </si>
  <si>
    <t>Sarake1855</t>
  </si>
  <si>
    <t>Sarake1856</t>
  </si>
  <si>
    <t>Sarake1857</t>
  </si>
  <si>
    <t>Sarake1858</t>
  </si>
  <si>
    <t>Sarake1859</t>
  </si>
  <si>
    <t>Sarake1860</t>
  </si>
  <si>
    <t>Sarake1861</t>
  </si>
  <si>
    <t>Sarake1862</t>
  </si>
  <si>
    <t>Sarake1863</t>
  </si>
  <si>
    <t>Sarake1864</t>
  </si>
  <si>
    <t>Sarake1865</t>
  </si>
  <si>
    <t>Sarake1866</t>
  </si>
  <si>
    <t>Sarake1867</t>
  </si>
  <si>
    <t>Sarake1868</t>
  </si>
  <si>
    <t>Sarake1869</t>
  </si>
  <si>
    <t>Sarake1870</t>
  </si>
  <si>
    <t>Sarake1871</t>
  </si>
  <si>
    <t>Sarake1872</t>
  </si>
  <si>
    <t>Sarake1873</t>
  </si>
  <si>
    <t>Sarake1874</t>
  </si>
  <si>
    <t>Sarake1875</t>
  </si>
  <si>
    <t>Sarake1876</t>
  </si>
  <si>
    <t>Sarake1877</t>
  </si>
  <si>
    <t>Sarake1878</t>
  </si>
  <si>
    <t>Sarake1879</t>
  </si>
  <si>
    <t>Sarake1880</t>
  </si>
  <si>
    <t>Sarake1881</t>
  </si>
  <si>
    <t>Sarake1882</t>
  </si>
  <si>
    <t>Sarake1883</t>
  </si>
  <si>
    <t>Sarake1884</t>
  </si>
  <si>
    <t>Sarake1885</t>
  </si>
  <si>
    <t>Sarake1886</t>
  </si>
  <si>
    <t>Sarake1887</t>
  </si>
  <si>
    <t>Sarake1888</t>
  </si>
  <si>
    <t>Sarake1889</t>
  </si>
  <si>
    <t>Sarake1890</t>
  </si>
  <si>
    <t>Sarake1891</t>
  </si>
  <si>
    <t>Sarake1892</t>
  </si>
  <si>
    <t>Sarake1893</t>
  </si>
  <si>
    <t>Sarake1894</t>
  </si>
  <si>
    <t>Sarake1895</t>
  </si>
  <si>
    <t>Sarake1896</t>
  </si>
  <si>
    <t>Sarake1897</t>
  </si>
  <si>
    <t>Sarake1898</t>
  </si>
  <si>
    <t>Sarake1899</t>
  </si>
  <si>
    <t>Sarake1900</t>
  </si>
  <si>
    <t>Sarake1901</t>
  </si>
  <si>
    <t>Sarake1902</t>
  </si>
  <si>
    <t>Sarake1903</t>
  </si>
  <si>
    <t>Sarake1904</t>
  </si>
  <si>
    <t>Sarake1905</t>
  </si>
  <si>
    <t>Sarake1906</t>
  </si>
  <si>
    <t>Sarake1907</t>
  </si>
  <si>
    <t>Sarake1908</t>
  </si>
  <si>
    <t>Sarake1909</t>
  </si>
  <si>
    <t>Sarake1910</t>
  </si>
  <si>
    <t>Sarake1911</t>
  </si>
  <si>
    <t>Sarake1912</t>
  </si>
  <si>
    <t>Sarake1913</t>
  </si>
  <si>
    <t>Sarake1914</t>
  </si>
  <si>
    <t>Sarake1915</t>
  </si>
  <si>
    <t>Sarake1916</t>
  </si>
  <si>
    <t>Sarake1917</t>
  </si>
  <si>
    <t>Sarake1918</t>
  </si>
  <si>
    <t>Sarake1919</t>
  </si>
  <si>
    <t>Sarake1920</t>
  </si>
  <si>
    <t>Sarake1921</t>
  </si>
  <si>
    <t>Sarake1922</t>
  </si>
  <si>
    <t>Sarake1923</t>
  </si>
  <si>
    <t>Sarake1924</t>
  </si>
  <si>
    <t>Sarake1925</t>
  </si>
  <si>
    <t>Sarake1926</t>
  </si>
  <si>
    <t>Sarake1927</t>
  </si>
  <si>
    <t>Sarake1928</t>
  </si>
  <si>
    <t>Sarake1929</t>
  </si>
  <si>
    <t>Sarake1930</t>
  </si>
  <si>
    <t>Sarake1931</t>
  </si>
  <si>
    <t>Sarake1932</t>
  </si>
  <si>
    <t>Sarake1933</t>
  </si>
  <si>
    <t>Sarake1934</t>
  </si>
  <si>
    <t>Sarake1935</t>
  </si>
  <si>
    <t>Sarake1936</t>
  </si>
  <si>
    <t>Sarake1937</t>
  </si>
  <si>
    <t>Sarake1938</t>
  </si>
  <si>
    <t>Sarake1939</t>
  </si>
  <si>
    <t>Sarake1940</t>
  </si>
  <si>
    <t>Sarake1941</t>
  </si>
  <si>
    <t>Sarake1942</t>
  </si>
  <si>
    <t>Sarake1943</t>
  </si>
  <si>
    <t>Sarake1944</t>
  </si>
  <si>
    <t>Sarake1945</t>
  </si>
  <si>
    <t>Sarake1946</t>
  </si>
  <si>
    <t>Sarake1947</t>
  </si>
  <si>
    <t>Sarake1948</t>
  </si>
  <si>
    <t>Sarake1949</t>
  </si>
  <si>
    <t>Sarake1950</t>
  </si>
  <si>
    <t>Sarake1951</t>
  </si>
  <si>
    <t>Sarake1952</t>
  </si>
  <si>
    <t>Sarake1953</t>
  </si>
  <si>
    <t>Sarake1954</t>
  </si>
  <si>
    <t>Sarake1955</t>
  </si>
  <si>
    <t>Sarake1956</t>
  </si>
  <si>
    <t>Sarake1957</t>
  </si>
  <si>
    <t>Sarake1958</t>
  </si>
  <si>
    <t>Sarake1959</t>
  </si>
  <si>
    <t>Sarake1960</t>
  </si>
  <si>
    <t>Sarake1961</t>
  </si>
  <si>
    <t>Sarake1962</t>
  </si>
  <si>
    <t>Sarake1963</t>
  </si>
  <si>
    <t>Sarake1964</t>
  </si>
  <si>
    <t>Sarake1965</t>
  </si>
  <si>
    <t>Sarake1966</t>
  </si>
  <si>
    <t>Sarake1967</t>
  </si>
  <si>
    <t>Sarake1968</t>
  </si>
  <si>
    <t>Sarake1969</t>
  </si>
  <si>
    <t>Sarake1970</t>
  </si>
  <si>
    <t>Sarake1971</t>
  </si>
  <si>
    <t>Sarake1972</t>
  </si>
  <si>
    <t>Sarake1973</t>
  </si>
  <si>
    <t>Sarake1974</t>
  </si>
  <si>
    <t>Sarake1975</t>
  </si>
  <si>
    <t>Sarake1976</t>
  </si>
  <si>
    <t>Sarake1977</t>
  </si>
  <si>
    <t>Sarake1978</t>
  </si>
  <si>
    <t>Sarake1979</t>
  </si>
  <si>
    <t>Sarake1980</t>
  </si>
  <si>
    <t>Sarake1981</t>
  </si>
  <si>
    <t>Sarake1982</t>
  </si>
  <si>
    <t>Sarake1983</t>
  </si>
  <si>
    <t>Sarake1984</t>
  </si>
  <si>
    <t>Sarake1985</t>
  </si>
  <si>
    <t>Sarake1986</t>
  </si>
  <si>
    <t>Sarake1987</t>
  </si>
  <si>
    <t>Sarake1988</t>
  </si>
  <si>
    <t>Sarake1989</t>
  </si>
  <si>
    <t>Sarake1990</t>
  </si>
  <si>
    <t>Sarake1991</t>
  </si>
  <si>
    <t>Sarake1992</t>
  </si>
  <si>
    <t>Sarake1993</t>
  </si>
  <si>
    <t>Sarake1994</t>
  </si>
  <si>
    <t>Sarake1995</t>
  </si>
  <si>
    <t>Sarake1996</t>
  </si>
  <si>
    <t>Sarake1997</t>
  </si>
  <si>
    <t>Sarake1998</t>
  </si>
  <si>
    <t>Sarake1999</t>
  </si>
  <si>
    <t>Sarake2000</t>
  </si>
  <si>
    <t>Sarake2001</t>
  </si>
  <si>
    <t>Sarake2002</t>
  </si>
  <si>
    <t>Sarake2003</t>
  </si>
  <si>
    <t>Sarake2004</t>
  </si>
  <si>
    <t>Sarake2005</t>
  </si>
  <si>
    <t>Sarake2006</t>
  </si>
  <si>
    <t>Sarake2007</t>
  </si>
  <si>
    <t>Sarake2008</t>
  </si>
  <si>
    <t>Sarake2009</t>
  </si>
  <si>
    <t>Sarake2010</t>
  </si>
  <si>
    <t>Sarake2011</t>
  </si>
  <si>
    <t>Sarake2012</t>
  </si>
  <si>
    <t>Sarake2013</t>
  </si>
  <si>
    <t>Sarake2014</t>
  </si>
  <si>
    <t>Sarake2015</t>
  </si>
  <si>
    <t>Sarake2016</t>
  </si>
  <si>
    <t>Sarake2017</t>
  </si>
  <si>
    <t>Sarake2018</t>
  </si>
  <si>
    <t>Sarake2019</t>
  </si>
  <si>
    <t>Sarake2020</t>
  </si>
  <si>
    <t>Sarake2021</t>
  </si>
  <si>
    <t>Sarake2022</t>
  </si>
  <si>
    <t>Sarake2023</t>
  </si>
  <si>
    <t>Sarake2024</t>
  </si>
  <si>
    <t>Sarake2025</t>
  </si>
  <si>
    <t>Sarake2026</t>
  </si>
  <si>
    <t>Sarake2027</t>
  </si>
  <si>
    <t>Sarake2028</t>
  </si>
  <si>
    <t>Sarake2029</t>
  </si>
  <si>
    <t>Sarake2030</t>
  </si>
  <si>
    <t>Sarake2031</t>
  </si>
  <si>
    <t>Sarake2032</t>
  </si>
  <si>
    <t>Sarake2033</t>
  </si>
  <si>
    <t>Sarake2034</t>
  </si>
  <si>
    <t>Sarake2035</t>
  </si>
  <si>
    <t>Sarake2036</t>
  </si>
  <si>
    <t>Sarake2037</t>
  </si>
  <si>
    <t>Sarake2038</t>
  </si>
  <si>
    <t>Sarake2039</t>
  </si>
  <si>
    <t>Sarake2040</t>
  </si>
  <si>
    <t>Sarake2041</t>
  </si>
  <si>
    <t>Sarake2042</t>
  </si>
  <si>
    <t>Sarake2043</t>
  </si>
  <si>
    <t>Sarake2044</t>
  </si>
  <si>
    <t>Sarake2045</t>
  </si>
  <si>
    <t>Sarake2046</t>
  </si>
  <si>
    <t>Sarake2047</t>
  </si>
  <si>
    <t>Sarake2048</t>
  </si>
  <si>
    <t>Sarake2049</t>
  </si>
  <si>
    <t>Sarake2050</t>
  </si>
  <si>
    <t>Sarake2051</t>
  </si>
  <si>
    <t>Sarake2052</t>
  </si>
  <si>
    <t>Sarake2053</t>
  </si>
  <si>
    <t>Sarake2054</t>
  </si>
  <si>
    <t>Sarake2055</t>
  </si>
  <si>
    <t>Sarake2056</t>
  </si>
  <si>
    <t>Sarake2057</t>
  </si>
  <si>
    <t>Sarake2058</t>
  </si>
  <si>
    <t>Sarake2059</t>
  </si>
  <si>
    <t>Sarake2060</t>
  </si>
  <si>
    <t>Sarake2061</t>
  </si>
  <si>
    <t>Sarake2062</t>
  </si>
  <si>
    <t>Sarake2063</t>
  </si>
  <si>
    <t>Sarake2064</t>
  </si>
  <si>
    <t>Sarake2065</t>
  </si>
  <si>
    <t>Sarake2066</t>
  </si>
  <si>
    <t>Sarake2067</t>
  </si>
  <si>
    <t>Sarake2068</t>
  </si>
  <si>
    <t>Sarake2069</t>
  </si>
  <si>
    <t>Sarake2070</t>
  </si>
  <si>
    <t>Sarake2071</t>
  </si>
  <si>
    <t>Sarake2072</t>
  </si>
  <si>
    <t>Sarake2073</t>
  </si>
  <si>
    <t>Sarake2074</t>
  </si>
  <si>
    <t>Sarake2075</t>
  </si>
  <si>
    <t>Sarake2076</t>
  </si>
  <si>
    <t>Sarake2077</t>
  </si>
  <si>
    <t>Sarake2078</t>
  </si>
  <si>
    <t>Sarake2079</t>
  </si>
  <si>
    <t>Sarake2080</t>
  </si>
  <si>
    <t>Sarake2081</t>
  </si>
  <si>
    <t>Sarake2082</t>
  </si>
  <si>
    <t>Sarake2083</t>
  </si>
  <si>
    <t>Sarake2084</t>
  </si>
  <si>
    <t>Sarake2085</t>
  </si>
  <si>
    <t>Sarake2086</t>
  </si>
  <si>
    <t>Sarake2087</t>
  </si>
  <si>
    <t>Sarake2088</t>
  </si>
  <si>
    <t>Sarake2089</t>
  </si>
  <si>
    <t>Sarake2090</t>
  </si>
  <si>
    <t>Sarake2091</t>
  </si>
  <si>
    <t>Sarake2092</t>
  </si>
  <si>
    <t>Sarake2093</t>
  </si>
  <si>
    <t>Sarake2094</t>
  </si>
  <si>
    <t>Sarake2095</t>
  </si>
  <si>
    <t>Sarake2096</t>
  </si>
  <si>
    <t>Sarake2097</t>
  </si>
  <si>
    <t>Sarake2098</t>
  </si>
  <si>
    <t>Sarake2099</t>
  </si>
  <si>
    <t>Sarake2100</t>
  </si>
  <si>
    <t>Sarake2101</t>
  </si>
  <si>
    <t>Sarake2102</t>
  </si>
  <si>
    <t>Sarake2103</t>
  </si>
  <si>
    <t>Sarake2104</t>
  </si>
  <si>
    <t>Sarake2105</t>
  </si>
  <si>
    <t>Sarake2106</t>
  </si>
  <si>
    <t>Sarake2107</t>
  </si>
  <si>
    <t>Sarake2108</t>
  </si>
  <si>
    <t>Sarake2109</t>
  </si>
  <si>
    <t>Sarake2110</t>
  </si>
  <si>
    <t>Sarake2111</t>
  </si>
  <si>
    <t>Sarake2112</t>
  </si>
  <si>
    <t>Sarake2113</t>
  </si>
  <si>
    <t>Sarake2114</t>
  </si>
  <si>
    <t>Sarake2115</t>
  </si>
  <si>
    <t>Sarake2116</t>
  </si>
  <si>
    <t>Sarake2117</t>
  </si>
  <si>
    <t>Sarake2118</t>
  </si>
  <si>
    <t>Sarake2119</t>
  </si>
  <si>
    <t>Sarake2120</t>
  </si>
  <si>
    <t>Sarake2121</t>
  </si>
  <si>
    <t>Sarake2122</t>
  </si>
  <si>
    <t>Sarake2123</t>
  </si>
  <si>
    <t>Sarake2124</t>
  </si>
  <si>
    <t>Sarake2125</t>
  </si>
  <si>
    <t>Sarake2126</t>
  </si>
  <si>
    <t>Sarake2127</t>
  </si>
  <si>
    <t>Sarake2128</t>
  </si>
  <si>
    <t>Sarake2129</t>
  </si>
  <si>
    <t>Sarake2130</t>
  </si>
  <si>
    <t>Sarake2131</t>
  </si>
  <si>
    <t>Sarake2132</t>
  </si>
  <si>
    <t>Sarake2133</t>
  </si>
  <si>
    <t>Sarake2134</t>
  </si>
  <si>
    <t>Sarake2135</t>
  </si>
  <si>
    <t>Sarake2136</t>
  </si>
  <si>
    <t>Sarake2137</t>
  </si>
  <si>
    <t>Sarake2138</t>
  </si>
  <si>
    <t>Sarake2139</t>
  </si>
  <si>
    <t>Sarake2140</t>
  </si>
  <si>
    <t>Sarake2141</t>
  </si>
  <si>
    <t>Sarake2142</t>
  </si>
  <si>
    <t>Sarake2143</t>
  </si>
  <si>
    <t>Sarake2144</t>
  </si>
  <si>
    <t>Sarake2145</t>
  </si>
  <si>
    <t>Sarake2146</t>
  </si>
  <si>
    <t>Sarake2147</t>
  </si>
  <si>
    <t>Sarake2148</t>
  </si>
  <si>
    <t>Sarake2149</t>
  </si>
  <si>
    <t>Sarake2150</t>
  </si>
  <si>
    <t>Sarake2151</t>
  </si>
  <si>
    <t>Sarake2152</t>
  </si>
  <si>
    <t>Sarake2153</t>
  </si>
  <si>
    <t>Sarake2154</t>
  </si>
  <si>
    <t>Sarake2155</t>
  </si>
  <si>
    <t>Sarake2156</t>
  </si>
  <si>
    <t>Sarake2157</t>
  </si>
  <si>
    <t>Sarake2158</t>
  </si>
  <si>
    <t>Sarake2159</t>
  </si>
  <si>
    <t>Sarake2160</t>
  </si>
  <si>
    <t>Sarake2161</t>
  </si>
  <si>
    <t>Sarake2162</t>
  </si>
  <si>
    <t>Sarake2163</t>
  </si>
  <si>
    <t>Sarake2164</t>
  </si>
  <si>
    <t>Sarake2165</t>
  </si>
  <si>
    <t>Sarake2166</t>
  </si>
  <si>
    <t>Sarake2167</t>
  </si>
  <si>
    <t>Sarake2168</t>
  </si>
  <si>
    <t>Sarake2169</t>
  </si>
  <si>
    <t>Sarake2170</t>
  </si>
  <si>
    <t>Sarake2171</t>
  </si>
  <si>
    <t>Sarake2172</t>
  </si>
  <si>
    <t>Sarake2173</t>
  </si>
  <si>
    <t>Sarake2174</t>
  </si>
  <si>
    <t>Sarake2175</t>
  </si>
  <si>
    <t>Sarake2176</t>
  </si>
  <si>
    <t>Sarake2177</t>
  </si>
  <si>
    <t>Sarake2178</t>
  </si>
  <si>
    <t>Sarake2179</t>
  </si>
  <si>
    <t>Sarake2180</t>
  </si>
  <si>
    <t>Sarake2181</t>
  </si>
  <si>
    <t>Sarake2182</t>
  </si>
  <si>
    <t>Sarake2183</t>
  </si>
  <si>
    <t>Sarake2184</t>
  </si>
  <si>
    <t>Sarake2185</t>
  </si>
  <si>
    <t>Sarake2186</t>
  </si>
  <si>
    <t>Sarake2187</t>
  </si>
  <si>
    <t>Sarake2188</t>
  </si>
  <si>
    <t>Sarake2189</t>
  </si>
  <si>
    <t>Sarake2190</t>
  </si>
  <si>
    <t>Sarake2191</t>
  </si>
  <si>
    <t>Sarake2192</t>
  </si>
  <si>
    <t>Sarake2193</t>
  </si>
  <si>
    <t>Sarake2194</t>
  </si>
  <si>
    <t>Sarake2195</t>
  </si>
  <si>
    <t>Sarake2196</t>
  </si>
  <si>
    <t>Sarake2197</t>
  </si>
  <si>
    <t>Sarake2198</t>
  </si>
  <si>
    <t>Sarake2199</t>
  </si>
  <si>
    <t>Sarake2200</t>
  </si>
  <si>
    <t>Sarake2201</t>
  </si>
  <si>
    <t>Sarake2202</t>
  </si>
  <si>
    <t>Sarake2203</t>
  </si>
  <si>
    <t>Sarake2204</t>
  </si>
  <si>
    <t>Sarake2205</t>
  </si>
  <si>
    <t>Sarake2206</t>
  </si>
  <si>
    <t>Sarake2207</t>
  </si>
  <si>
    <t>Sarake2208</t>
  </si>
  <si>
    <t>Sarake2209</t>
  </si>
  <si>
    <t>Sarake2210</t>
  </si>
  <si>
    <t>Sarake2211</t>
  </si>
  <si>
    <t>Sarake2212</t>
  </si>
  <si>
    <t>Sarake2213</t>
  </si>
  <si>
    <t>Sarake2214</t>
  </si>
  <si>
    <t>Sarake2215</t>
  </si>
  <si>
    <t>Sarake2216</t>
  </si>
  <si>
    <t>Sarake2217</t>
  </si>
  <si>
    <t>Sarake2218</t>
  </si>
  <si>
    <t>Sarake2219</t>
  </si>
  <si>
    <t>Sarake2220</t>
  </si>
  <si>
    <t>Sarake2221</t>
  </si>
  <si>
    <t>Sarake2222</t>
  </si>
  <si>
    <t>Sarake2223</t>
  </si>
  <si>
    <t>Sarake2224</t>
  </si>
  <si>
    <t>Sarake2225</t>
  </si>
  <si>
    <t>Sarake2226</t>
  </si>
  <si>
    <t>Sarake2227</t>
  </si>
  <si>
    <t>Sarake2228</t>
  </si>
  <si>
    <t>Sarake2229</t>
  </si>
  <si>
    <t>Sarake2230</t>
  </si>
  <si>
    <t>Sarake2231</t>
  </si>
  <si>
    <t>Sarake2232</t>
  </si>
  <si>
    <t>Sarake2233</t>
  </si>
  <si>
    <t>Sarake2234</t>
  </si>
  <si>
    <t>Sarake2235</t>
  </si>
  <si>
    <t>Sarake2236</t>
  </si>
  <si>
    <t>Sarake2237</t>
  </si>
  <si>
    <t>Sarake2238</t>
  </si>
  <si>
    <t>Sarake2239</t>
  </si>
  <si>
    <t>Sarake2240</t>
  </si>
  <si>
    <t>Sarake2241</t>
  </si>
  <si>
    <t>Sarake2242</t>
  </si>
  <si>
    <t>Sarake2243</t>
  </si>
  <si>
    <t>Sarake2244</t>
  </si>
  <si>
    <t>Sarake2245</t>
  </si>
  <si>
    <t>Sarake2246</t>
  </si>
  <si>
    <t>Sarake2247</t>
  </si>
  <si>
    <t>Sarake2248</t>
  </si>
  <si>
    <t>Sarake2249</t>
  </si>
  <si>
    <t>Sarake2250</t>
  </si>
  <si>
    <t>Sarake2251</t>
  </si>
  <si>
    <t>Sarake2252</t>
  </si>
  <si>
    <t>Sarake2253</t>
  </si>
  <si>
    <t>Sarake2254</t>
  </si>
  <si>
    <t>Sarake2255</t>
  </si>
  <si>
    <t>Sarake2256</t>
  </si>
  <si>
    <t>Sarake2257</t>
  </si>
  <si>
    <t>Sarake2258</t>
  </si>
  <si>
    <t>Sarake2259</t>
  </si>
  <si>
    <t>Sarake2260</t>
  </si>
  <si>
    <t>Sarake2261</t>
  </si>
  <si>
    <t>Sarake2262</t>
  </si>
  <si>
    <t>Sarake2263</t>
  </si>
  <si>
    <t>Sarake2264</t>
  </si>
  <si>
    <t>Sarake2265</t>
  </si>
  <si>
    <t>Sarake2266</t>
  </si>
  <si>
    <t>Sarake2267</t>
  </si>
  <si>
    <t>Sarake2268</t>
  </si>
  <si>
    <t>Sarake2269</t>
  </si>
  <si>
    <t>Sarake2270</t>
  </si>
  <si>
    <t>Sarake2271</t>
  </si>
  <si>
    <t>Sarake2272</t>
  </si>
  <si>
    <t>Sarake2273</t>
  </si>
  <si>
    <t>Sarake2274</t>
  </si>
  <si>
    <t>Sarake2275</t>
  </si>
  <si>
    <t>Sarake2276</t>
  </si>
  <si>
    <t>Sarake2277</t>
  </si>
  <si>
    <t>Sarake2278</t>
  </si>
  <si>
    <t>Sarake2279</t>
  </si>
  <si>
    <t>Sarake2280</t>
  </si>
  <si>
    <t>Sarake2281</t>
  </si>
  <si>
    <t>Sarake2282</t>
  </si>
  <si>
    <t>Sarake2283</t>
  </si>
  <si>
    <t>Sarake2284</t>
  </si>
  <si>
    <t>Sarake2285</t>
  </si>
  <si>
    <t>Sarake2286</t>
  </si>
  <si>
    <t>Sarake2287</t>
  </si>
  <si>
    <t>Sarake2288</t>
  </si>
  <si>
    <t>Sarake2289</t>
  </si>
  <si>
    <t>Sarake2290</t>
  </si>
  <si>
    <t>Sarake2291</t>
  </si>
  <si>
    <t>Sarake2292</t>
  </si>
  <si>
    <t>Sarake2293</t>
  </si>
  <si>
    <t>Sarake2294</t>
  </si>
  <si>
    <t>Sarake2295</t>
  </si>
  <si>
    <t>Sarake2296</t>
  </si>
  <si>
    <t>Sarake2297</t>
  </si>
  <si>
    <t>Sarake2298</t>
  </si>
  <si>
    <t>Sarake2299</t>
  </si>
  <si>
    <t>Sarake2300</t>
  </si>
  <si>
    <t>Sarake2301</t>
  </si>
  <si>
    <t>Sarake2302</t>
  </si>
  <si>
    <t>Sarake2303</t>
  </si>
  <si>
    <t>Sarake2304</t>
  </si>
  <si>
    <t>Sarake2305</t>
  </si>
  <si>
    <t>Sarake2306</t>
  </si>
  <si>
    <t>Sarake2307</t>
  </si>
  <si>
    <t>Sarake2308</t>
  </si>
  <si>
    <t>Sarake2309</t>
  </si>
  <si>
    <t>Sarake2310</t>
  </si>
  <si>
    <t>Sarake2311</t>
  </si>
  <si>
    <t>Sarake2312</t>
  </si>
  <si>
    <t>Sarake2313</t>
  </si>
  <si>
    <t>Sarake2314</t>
  </si>
  <si>
    <t>Sarake2315</t>
  </si>
  <si>
    <t>Sarake2316</t>
  </si>
  <si>
    <t>Sarake2317</t>
  </si>
  <si>
    <t>Sarake2318</t>
  </si>
  <si>
    <t>Sarake2319</t>
  </si>
  <si>
    <t>Sarake2320</t>
  </si>
  <si>
    <t>Sarake2321</t>
  </si>
  <si>
    <t>Sarake2322</t>
  </si>
  <si>
    <t>Sarake2323</t>
  </si>
  <si>
    <t>Sarake2324</t>
  </si>
  <si>
    <t>Sarake2325</t>
  </si>
  <si>
    <t>Sarake2326</t>
  </si>
  <si>
    <t>Sarake2327</t>
  </si>
  <si>
    <t>Sarake2328</t>
  </si>
  <si>
    <t>Sarake2329</t>
  </si>
  <si>
    <t>Sarake2330</t>
  </si>
  <si>
    <t>Sarake2331</t>
  </si>
  <si>
    <t>Sarake2332</t>
  </si>
  <si>
    <t>Sarake2333</t>
  </si>
  <si>
    <t>Sarake2334</t>
  </si>
  <si>
    <t>Sarake2335</t>
  </si>
  <si>
    <t>Sarake2336</t>
  </si>
  <si>
    <t>Sarake2337</t>
  </si>
  <si>
    <t>Sarake2338</t>
  </si>
  <si>
    <t>Sarake2339</t>
  </si>
  <si>
    <t>Sarake2340</t>
  </si>
  <si>
    <t>Sarake2341</t>
  </si>
  <si>
    <t>Sarake2342</t>
  </si>
  <si>
    <t>Sarake2343</t>
  </si>
  <si>
    <t>Sarake2344</t>
  </si>
  <si>
    <t>Sarake2345</t>
  </si>
  <si>
    <t>Sarake2346</t>
  </si>
  <si>
    <t>Sarake2347</t>
  </si>
  <si>
    <t>Sarake2348</t>
  </si>
  <si>
    <t>Sarake2349</t>
  </si>
  <si>
    <t>Sarake2350</t>
  </si>
  <si>
    <t>Sarake2351</t>
  </si>
  <si>
    <t>Sarake2352</t>
  </si>
  <si>
    <t>Sarake2353</t>
  </si>
  <si>
    <t>Sarake2354</t>
  </si>
  <si>
    <t>Sarake2355</t>
  </si>
  <si>
    <t>Sarake2356</t>
  </si>
  <si>
    <t>Sarake2357</t>
  </si>
  <si>
    <t>Sarake2358</t>
  </si>
  <si>
    <t>Sarake2359</t>
  </si>
  <si>
    <t>Sarake2360</t>
  </si>
  <si>
    <t>Sarake2361</t>
  </si>
  <si>
    <t>Sarake2362</t>
  </si>
  <si>
    <t>Sarake2363</t>
  </si>
  <si>
    <t>Sarake2364</t>
  </si>
  <si>
    <t>Sarake2365</t>
  </si>
  <si>
    <t>Sarake2366</t>
  </si>
  <si>
    <t>Sarake2367</t>
  </si>
  <si>
    <t>Sarake2368</t>
  </si>
  <si>
    <t>Sarake2369</t>
  </si>
  <si>
    <t>Sarake2370</t>
  </si>
  <si>
    <t>Sarake2371</t>
  </si>
  <si>
    <t>Sarake2372</t>
  </si>
  <si>
    <t>Sarake2373</t>
  </si>
  <si>
    <t>Sarake2374</t>
  </si>
  <si>
    <t>Sarake2375</t>
  </si>
  <si>
    <t>Sarake2376</t>
  </si>
  <si>
    <t>Sarake2377</t>
  </si>
  <si>
    <t>Sarake2378</t>
  </si>
  <si>
    <t>Sarake2379</t>
  </si>
  <si>
    <t>Sarake2380</t>
  </si>
  <si>
    <t>Sarake2381</t>
  </si>
  <si>
    <t>Sarake2382</t>
  </si>
  <si>
    <t>Sarake2383</t>
  </si>
  <si>
    <t>Sarake2384</t>
  </si>
  <si>
    <t>Sarake2385</t>
  </si>
  <si>
    <t>Sarake2386</t>
  </si>
  <si>
    <t>Sarake2387</t>
  </si>
  <si>
    <t>Sarake2388</t>
  </si>
  <si>
    <t>Sarake2389</t>
  </si>
  <si>
    <t>Sarake2390</t>
  </si>
  <si>
    <t>Sarake2391</t>
  </si>
  <si>
    <t>Sarake2392</t>
  </si>
  <si>
    <t>Sarake2393</t>
  </si>
  <si>
    <t>Sarake2394</t>
  </si>
  <si>
    <t>Sarake2395</t>
  </si>
  <si>
    <t>Sarake2396</t>
  </si>
  <si>
    <t>Sarake2397</t>
  </si>
  <si>
    <t>Sarake2398</t>
  </si>
  <si>
    <t>Sarake2399</t>
  </si>
  <si>
    <t>Sarake2400</t>
  </si>
  <si>
    <t>Sarake2401</t>
  </si>
  <si>
    <t>Sarake2402</t>
  </si>
  <si>
    <t>Sarake2403</t>
  </si>
  <si>
    <t>Sarake2404</t>
  </si>
  <si>
    <t>Sarake2405</t>
  </si>
  <si>
    <t>Sarake2406</t>
  </si>
  <si>
    <t>Sarake2407</t>
  </si>
  <si>
    <t>Sarake2408</t>
  </si>
  <si>
    <t>Sarake2409</t>
  </si>
  <si>
    <t>Sarake2410</t>
  </si>
  <si>
    <t>Sarake2411</t>
  </si>
  <si>
    <t>Sarake2412</t>
  </si>
  <si>
    <t>Sarake2413</t>
  </si>
  <si>
    <t>Sarake2414</t>
  </si>
  <si>
    <t>Sarake2415</t>
  </si>
  <si>
    <t>Sarake2416</t>
  </si>
  <si>
    <t>Sarake2417</t>
  </si>
  <si>
    <t>Sarake2418</t>
  </si>
  <si>
    <t>Sarake2419</t>
  </si>
  <si>
    <t>Sarake2420</t>
  </si>
  <si>
    <t>Sarake2421</t>
  </si>
  <si>
    <t>Sarake2422</t>
  </si>
  <si>
    <t>Sarake2423</t>
  </si>
  <si>
    <t>Sarake2424</t>
  </si>
  <si>
    <t>Sarake2425</t>
  </si>
  <si>
    <t>Sarake2426</t>
  </si>
  <si>
    <t>Sarake2427</t>
  </si>
  <si>
    <t>Sarake2428</t>
  </si>
  <si>
    <t>Sarake2429</t>
  </si>
  <si>
    <t>Sarake2430</t>
  </si>
  <si>
    <t>Sarake2431</t>
  </si>
  <si>
    <t>Sarake2432</t>
  </si>
  <si>
    <t>Sarake2433</t>
  </si>
  <si>
    <t>Sarake2434</t>
  </si>
  <si>
    <t>Sarake2435</t>
  </si>
  <si>
    <t>Sarake2436</t>
  </si>
  <si>
    <t>Sarake2437</t>
  </si>
  <si>
    <t>Sarake2438</t>
  </si>
  <si>
    <t>Sarake2439</t>
  </si>
  <si>
    <t>Sarake2440</t>
  </si>
  <si>
    <t>Sarake2441</t>
  </si>
  <si>
    <t>Sarake2442</t>
  </si>
  <si>
    <t>Sarake2443</t>
  </si>
  <si>
    <t>Sarake2444</t>
  </si>
  <si>
    <t>Sarake2445</t>
  </si>
  <si>
    <t>Sarake2446</t>
  </si>
  <si>
    <t>Sarake2447</t>
  </si>
  <si>
    <t>Sarake2448</t>
  </si>
  <si>
    <t>Sarake2449</t>
  </si>
  <si>
    <t>Sarake2450</t>
  </si>
  <si>
    <t>Sarake2451</t>
  </si>
  <si>
    <t>Sarake2452</t>
  </si>
  <si>
    <t>Sarake2453</t>
  </si>
  <si>
    <t>Sarake2454</t>
  </si>
  <si>
    <t>Sarake2455</t>
  </si>
  <si>
    <t>Sarake2456</t>
  </si>
  <si>
    <t>Sarake2457</t>
  </si>
  <si>
    <t>Sarake2458</t>
  </si>
  <si>
    <t>Sarake2459</t>
  </si>
  <si>
    <t>Sarake2460</t>
  </si>
  <si>
    <t>Sarake2461</t>
  </si>
  <si>
    <t>Sarake2462</t>
  </si>
  <si>
    <t>Sarake2463</t>
  </si>
  <si>
    <t>Sarake2464</t>
  </si>
  <si>
    <t>Sarake2465</t>
  </si>
  <si>
    <t>Sarake2466</t>
  </si>
  <si>
    <t>Sarake2467</t>
  </si>
  <si>
    <t>Sarake2468</t>
  </si>
  <si>
    <t>Sarake2469</t>
  </si>
  <si>
    <t>Sarake2470</t>
  </si>
  <si>
    <t>Sarake2471</t>
  </si>
  <si>
    <t>Sarake2472</t>
  </si>
  <si>
    <t>Sarake2473</t>
  </si>
  <si>
    <t>Sarake2474</t>
  </si>
  <si>
    <t>Sarake2475</t>
  </si>
  <si>
    <t>Sarake2476</t>
  </si>
  <si>
    <t>Sarake2477</t>
  </si>
  <si>
    <t>Sarake2478</t>
  </si>
  <si>
    <t>Sarake2479</t>
  </si>
  <si>
    <t>Sarake2480</t>
  </si>
  <si>
    <t>Sarake2481</t>
  </si>
  <si>
    <t>Sarake2482</t>
  </si>
  <si>
    <t>Sarake2483</t>
  </si>
  <si>
    <t>Sarake2484</t>
  </si>
  <si>
    <t>Sarake2485</t>
  </si>
  <si>
    <t>Sarake2486</t>
  </si>
  <si>
    <t>Sarake2487</t>
  </si>
  <si>
    <t>Sarake2488</t>
  </si>
  <si>
    <t>Sarake2489</t>
  </si>
  <si>
    <t>Sarake2490</t>
  </si>
  <si>
    <t>Sarake2491</t>
  </si>
  <si>
    <t>Sarake2492</t>
  </si>
  <si>
    <t>Sarake2493</t>
  </si>
  <si>
    <t>Sarake2494</t>
  </si>
  <si>
    <t>Sarake2495</t>
  </si>
  <si>
    <t>Sarake2496</t>
  </si>
  <si>
    <t>Sarake2497</t>
  </si>
  <si>
    <t>Sarake2498</t>
  </si>
  <si>
    <t>Sarake2499</t>
  </si>
  <si>
    <t>Sarake2500</t>
  </si>
  <si>
    <t>Sarake2501</t>
  </si>
  <si>
    <t>Sarake2502</t>
  </si>
  <si>
    <t>Sarake2503</t>
  </si>
  <si>
    <t>Sarake2504</t>
  </si>
  <si>
    <t>Sarake2505</t>
  </si>
  <si>
    <t>Sarake2506</t>
  </si>
  <si>
    <t>Sarake2507</t>
  </si>
  <si>
    <t>Sarake2508</t>
  </si>
  <si>
    <t>Sarake2509</t>
  </si>
  <si>
    <t>Sarake2510</t>
  </si>
  <si>
    <t>Sarake2511</t>
  </si>
  <si>
    <t>Sarake2512</t>
  </si>
  <si>
    <t>Sarake2513</t>
  </si>
  <si>
    <t>Sarake2514</t>
  </si>
  <si>
    <t>Sarake2515</t>
  </si>
  <si>
    <t>Sarake2516</t>
  </si>
  <si>
    <t>Sarake2517</t>
  </si>
  <si>
    <t>Sarake2518</t>
  </si>
  <si>
    <t>Sarake2519</t>
  </si>
  <si>
    <t>Sarake2520</t>
  </si>
  <si>
    <t>Sarake2521</t>
  </si>
  <si>
    <t>Sarake2522</t>
  </si>
  <si>
    <t>Sarake2523</t>
  </si>
  <si>
    <t>Sarake2524</t>
  </si>
  <si>
    <t>Sarake2525</t>
  </si>
  <si>
    <t>Sarake2526</t>
  </si>
  <si>
    <t>Sarake2527</t>
  </si>
  <si>
    <t>Sarake2528</t>
  </si>
  <si>
    <t>Sarake2529</t>
  </si>
  <si>
    <t>Sarake2530</t>
  </si>
  <si>
    <t>Sarake2531</t>
  </si>
  <si>
    <t>Sarake2532</t>
  </si>
  <si>
    <t>Sarake2533</t>
  </si>
  <si>
    <t>Sarake2534</t>
  </si>
  <si>
    <t>Sarake2535</t>
  </si>
  <si>
    <t>Sarake2536</t>
  </si>
  <si>
    <t>Sarake2537</t>
  </si>
  <si>
    <t>Sarake2538</t>
  </si>
  <si>
    <t>Sarake2539</t>
  </si>
  <si>
    <t>Sarake2540</t>
  </si>
  <si>
    <t>Sarake2541</t>
  </si>
  <si>
    <t>Sarake2542</t>
  </si>
  <si>
    <t>Sarake2543</t>
  </si>
  <si>
    <t>Sarake2544</t>
  </si>
  <si>
    <t>Sarake2545</t>
  </si>
  <si>
    <t>Sarake2546</t>
  </si>
  <si>
    <t>Sarake2547</t>
  </si>
  <si>
    <t>Sarake2548</t>
  </si>
  <si>
    <t>Sarake2549</t>
  </si>
  <si>
    <t>Sarake2550</t>
  </si>
  <si>
    <t>Sarake2551</t>
  </si>
  <si>
    <t>Sarake2552</t>
  </si>
  <si>
    <t>Sarake2553</t>
  </si>
  <si>
    <t>Sarake2554</t>
  </si>
  <si>
    <t>Sarake2555</t>
  </si>
  <si>
    <t>Sarake2556</t>
  </si>
  <si>
    <t>Sarake2557</t>
  </si>
  <si>
    <t>Sarake2558</t>
  </si>
  <si>
    <t>Sarake2559</t>
  </si>
  <si>
    <t>Sarake2560</t>
  </si>
  <si>
    <t>Sarake2561</t>
  </si>
  <si>
    <t>Sarake2562</t>
  </si>
  <si>
    <t>Sarake2563</t>
  </si>
  <si>
    <t>Sarake2564</t>
  </si>
  <si>
    <t>Sarake2565</t>
  </si>
  <si>
    <t>Sarake2566</t>
  </si>
  <si>
    <t>Sarake2567</t>
  </si>
  <si>
    <t>Sarake2568</t>
  </si>
  <si>
    <t>Sarake2569</t>
  </si>
  <si>
    <t>Sarake2570</t>
  </si>
  <si>
    <t>Sarake2571</t>
  </si>
  <si>
    <t>Sarake2572</t>
  </si>
  <si>
    <t>Sarake2573</t>
  </si>
  <si>
    <t>Sarake2574</t>
  </si>
  <si>
    <t>Sarake2575</t>
  </si>
  <si>
    <t>Sarake2576</t>
  </si>
  <si>
    <t>Sarake2577</t>
  </si>
  <si>
    <t>Sarake2578</t>
  </si>
  <si>
    <t>Sarake2579</t>
  </si>
  <si>
    <t>Sarake2580</t>
  </si>
  <si>
    <t>Sarake2581</t>
  </si>
  <si>
    <t>Sarake2582</t>
  </si>
  <si>
    <t>Sarake2583</t>
  </si>
  <si>
    <t>Sarake2584</t>
  </si>
  <si>
    <t>Sarake2585</t>
  </si>
  <si>
    <t>Sarake2586</t>
  </si>
  <si>
    <t>Sarake2587</t>
  </si>
  <si>
    <t>Sarake2588</t>
  </si>
  <si>
    <t>Sarake2589</t>
  </si>
  <si>
    <t>Sarake2590</t>
  </si>
  <si>
    <t>Sarake2591</t>
  </si>
  <si>
    <t>Sarake2592</t>
  </si>
  <si>
    <t>Sarake2593</t>
  </si>
  <si>
    <t>Sarake2594</t>
  </si>
  <si>
    <t>Sarake2595</t>
  </si>
  <si>
    <t>Sarake2596</t>
  </si>
  <si>
    <t>Sarake2597</t>
  </si>
  <si>
    <t>Sarake2598</t>
  </si>
  <si>
    <t>Sarake2599</t>
  </si>
  <si>
    <t>Sarake2600</t>
  </si>
  <si>
    <t>Sarake2601</t>
  </si>
  <si>
    <t>Sarake2602</t>
  </si>
  <si>
    <t>Sarake2603</t>
  </si>
  <si>
    <t>Sarake2604</t>
  </si>
  <si>
    <t>Sarake2605</t>
  </si>
  <si>
    <t>Sarake2606</t>
  </si>
  <si>
    <t>Sarake2607</t>
  </si>
  <si>
    <t>Sarake2608</t>
  </si>
  <si>
    <t>Sarake2609</t>
  </si>
  <si>
    <t>Sarake2610</t>
  </si>
  <si>
    <t>Sarake2611</t>
  </si>
  <si>
    <t>Sarake2612</t>
  </si>
  <si>
    <t>Sarake2613</t>
  </si>
  <si>
    <t>Sarake2614</t>
  </si>
  <si>
    <t>Sarake2615</t>
  </si>
  <si>
    <t>Sarake2616</t>
  </si>
  <si>
    <t>Sarake2617</t>
  </si>
  <si>
    <t>Sarake2618</t>
  </si>
  <si>
    <t>Sarake2619</t>
  </si>
  <si>
    <t>Sarake2620</t>
  </si>
  <si>
    <t>Sarake2621</t>
  </si>
  <si>
    <t>Sarake2622</t>
  </si>
  <si>
    <t>Sarake2623</t>
  </si>
  <si>
    <t>Sarake2624</t>
  </si>
  <si>
    <t>Sarake2625</t>
  </si>
  <si>
    <t>Sarake2626</t>
  </si>
  <si>
    <t>Sarake2627</t>
  </si>
  <si>
    <t>Sarake2628</t>
  </si>
  <si>
    <t>Sarake2629</t>
  </si>
  <si>
    <t>Sarake2630</t>
  </si>
  <si>
    <t>Sarake2631</t>
  </si>
  <si>
    <t>Sarake2632</t>
  </si>
  <si>
    <t>Sarake2633</t>
  </si>
  <si>
    <t>Sarake2634</t>
  </si>
  <si>
    <t>Sarake2635</t>
  </si>
  <si>
    <t>Sarake2636</t>
  </si>
  <si>
    <t>Sarake2637</t>
  </si>
  <si>
    <t>Sarake2638</t>
  </si>
  <si>
    <t>Sarake2639</t>
  </si>
  <si>
    <t>Sarake2640</t>
  </si>
  <si>
    <t>Sarake2641</t>
  </si>
  <si>
    <t>Sarake2642</t>
  </si>
  <si>
    <t>Sarake2643</t>
  </si>
  <si>
    <t>Sarake2644</t>
  </si>
  <si>
    <t>Sarake2645</t>
  </si>
  <si>
    <t>Sarake2646</t>
  </si>
  <si>
    <t>Sarake2647</t>
  </si>
  <si>
    <t>Sarake2648</t>
  </si>
  <si>
    <t>Sarake2649</t>
  </si>
  <si>
    <t>Sarake2650</t>
  </si>
  <si>
    <t>Sarake2651</t>
  </si>
  <si>
    <t>Sarake2652</t>
  </si>
  <si>
    <t>Sarake2653</t>
  </si>
  <si>
    <t>Sarake2654</t>
  </si>
  <si>
    <t>Sarake2655</t>
  </si>
  <si>
    <t>Sarake2656</t>
  </si>
  <si>
    <t>Sarake2657</t>
  </si>
  <si>
    <t>Sarake2658</t>
  </si>
  <si>
    <t>Sarake2659</t>
  </si>
  <si>
    <t>Sarake2660</t>
  </si>
  <si>
    <t>Sarake2661</t>
  </si>
  <si>
    <t>Sarake2662</t>
  </si>
  <si>
    <t>Sarake2663</t>
  </si>
  <si>
    <t>Sarake2664</t>
  </si>
  <si>
    <t>Sarake2665</t>
  </si>
  <si>
    <t>Sarake2666</t>
  </si>
  <si>
    <t>Sarake2667</t>
  </si>
  <si>
    <t>Sarake2668</t>
  </si>
  <si>
    <t>Sarake2669</t>
  </si>
  <si>
    <t>Sarake2670</t>
  </si>
  <si>
    <t>Sarake2671</t>
  </si>
  <si>
    <t>Sarake2672</t>
  </si>
  <si>
    <t>Sarake2673</t>
  </si>
  <si>
    <t>Sarake2674</t>
  </si>
  <si>
    <t>Sarake2675</t>
  </si>
  <si>
    <t>Sarake2676</t>
  </si>
  <si>
    <t>Sarake2677</t>
  </si>
  <si>
    <t>Sarake2678</t>
  </si>
  <si>
    <t>Sarake2679</t>
  </si>
  <si>
    <t>Sarake2680</t>
  </si>
  <si>
    <t>Sarake2681</t>
  </si>
  <si>
    <t>Sarake2682</t>
  </si>
  <si>
    <t>Sarake2683</t>
  </si>
  <si>
    <t>Sarake2684</t>
  </si>
  <si>
    <t>Sarake2685</t>
  </si>
  <si>
    <t>Sarake2686</t>
  </si>
  <si>
    <t>Sarake2687</t>
  </si>
  <si>
    <t>Sarake2688</t>
  </si>
  <si>
    <t>Sarake2689</t>
  </si>
  <si>
    <t>Sarake2690</t>
  </si>
  <si>
    <t>Sarake2691</t>
  </si>
  <si>
    <t>Sarake2692</t>
  </si>
  <si>
    <t>Sarake2693</t>
  </si>
  <si>
    <t>Sarake2694</t>
  </si>
  <si>
    <t>Sarake2695</t>
  </si>
  <si>
    <t>Sarake2696</t>
  </si>
  <si>
    <t>Sarake2697</t>
  </si>
  <si>
    <t>Sarake2698</t>
  </si>
  <si>
    <t>Sarake2699</t>
  </si>
  <si>
    <t>Sarake2700</t>
  </si>
  <si>
    <t>Sarake2701</t>
  </si>
  <si>
    <t>Sarake2702</t>
  </si>
  <si>
    <t>Sarake2703</t>
  </si>
  <si>
    <t>Sarake2704</t>
  </si>
  <si>
    <t>Sarake2705</t>
  </si>
  <si>
    <t>Sarake2706</t>
  </si>
  <si>
    <t>Sarake2707</t>
  </si>
  <si>
    <t>Sarake2708</t>
  </si>
  <si>
    <t>Sarake2709</t>
  </si>
  <si>
    <t>Sarake2710</t>
  </si>
  <si>
    <t>Sarake2711</t>
  </si>
  <si>
    <t>Sarake2712</t>
  </si>
  <si>
    <t>Sarake2713</t>
  </si>
  <si>
    <t>Sarake2714</t>
  </si>
  <si>
    <t>Sarake2715</t>
  </si>
  <si>
    <t>Sarake2716</t>
  </si>
  <si>
    <t>Sarake2717</t>
  </si>
  <si>
    <t>Sarake2718</t>
  </si>
  <si>
    <t>Sarake2719</t>
  </si>
  <si>
    <t>Sarake2720</t>
  </si>
  <si>
    <t>Sarake2721</t>
  </si>
  <si>
    <t>Sarake2722</t>
  </si>
  <si>
    <t>Sarake2723</t>
  </si>
  <si>
    <t>Sarake2724</t>
  </si>
  <si>
    <t>Sarake2725</t>
  </si>
  <si>
    <t>Sarake2726</t>
  </si>
  <si>
    <t>Sarake2727</t>
  </si>
  <si>
    <t>Sarake2728</t>
  </si>
  <si>
    <t>Sarake2729</t>
  </si>
  <si>
    <t>Sarake2730</t>
  </si>
  <si>
    <t>Sarake2731</t>
  </si>
  <si>
    <t>Sarake2732</t>
  </si>
  <si>
    <t>Sarake2733</t>
  </si>
  <si>
    <t>Sarake2734</t>
  </si>
  <si>
    <t>Sarake2735</t>
  </si>
  <si>
    <t>Sarake2736</t>
  </si>
  <si>
    <t>Sarake2737</t>
  </si>
  <si>
    <t>Sarake2738</t>
  </si>
  <si>
    <t>Sarake2739</t>
  </si>
  <si>
    <t>Sarake2740</t>
  </si>
  <si>
    <t>Sarake2741</t>
  </si>
  <si>
    <t>Sarake2742</t>
  </si>
  <si>
    <t>Sarake2743</t>
  </si>
  <si>
    <t>Sarake2744</t>
  </si>
  <si>
    <t>Sarake2745</t>
  </si>
  <si>
    <t>Sarake2746</t>
  </si>
  <si>
    <t>Sarake2747</t>
  </si>
  <si>
    <t>Sarake2748</t>
  </si>
  <si>
    <t>Sarake2749</t>
  </si>
  <si>
    <t>Sarake2750</t>
  </si>
  <si>
    <t>Sarake2751</t>
  </si>
  <si>
    <t>Sarake2752</t>
  </si>
  <si>
    <t>Sarake2753</t>
  </si>
  <si>
    <t>Sarake2754</t>
  </si>
  <si>
    <t>Sarake2755</t>
  </si>
  <si>
    <t>Sarake2756</t>
  </si>
  <si>
    <t>Sarake2757</t>
  </si>
  <si>
    <t>Sarake2758</t>
  </si>
  <si>
    <t>Sarake2759</t>
  </si>
  <si>
    <t>Sarake2760</t>
  </si>
  <si>
    <t>Sarake2761</t>
  </si>
  <si>
    <t>Sarake2762</t>
  </si>
  <si>
    <t>Sarake2763</t>
  </si>
  <si>
    <t>Sarake2764</t>
  </si>
  <si>
    <t>Sarake2765</t>
  </si>
  <si>
    <t>Sarake2766</t>
  </si>
  <si>
    <t>Sarake2767</t>
  </si>
  <si>
    <t>Sarake2768</t>
  </si>
  <si>
    <t>Sarake2769</t>
  </si>
  <si>
    <t>Sarake2770</t>
  </si>
  <si>
    <t>Sarake2771</t>
  </si>
  <si>
    <t>Sarake2772</t>
  </si>
  <si>
    <t>Sarake2773</t>
  </si>
  <si>
    <t>Sarake2774</t>
  </si>
  <si>
    <t>Sarake2775</t>
  </si>
  <si>
    <t>Sarake2776</t>
  </si>
  <si>
    <t>Sarake2777</t>
  </si>
  <si>
    <t>Sarake2778</t>
  </si>
  <si>
    <t>Sarake2779</t>
  </si>
  <si>
    <t>Sarake2780</t>
  </si>
  <si>
    <t>Sarake2781</t>
  </si>
  <si>
    <t>Sarake2782</t>
  </si>
  <si>
    <t>Sarake2783</t>
  </si>
  <si>
    <t>Sarake2784</t>
  </si>
  <si>
    <t>Sarake2785</t>
  </si>
  <si>
    <t>Sarake2786</t>
  </si>
  <si>
    <t>Sarake2787</t>
  </si>
  <si>
    <t>Sarake2788</t>
  </si>
  <si>
    <t>Sarake2789</t>
  </si>
  <si>
    <t>Sarake2790</t>
  </si>
  <si>
    <t>Sarake2791</t>
  </si>
  <si>
    <t>Sarake2792</t>
  </si>
  <si>
    <t>Sarake2793</t>
  </si>
  <si>
    <t>Sarake2794</t>
  </si>
  <si>
    <t>Sarake2795</t>
  </si>
  <si>
    <t>Sarake2796</t>
  </si>
  <si>
    <t>Sarake2797</t>
  </si>
  <si>
    <t>Sarake2798</t>
  </si>
  <si>
    <t>Sarake2799</t>
  </si>
  <si>
    <t>Sarake2800</t>
  </si>
  <si>
    <t>Sarake2801</t>
  </si>
  <si>
    <t>Sarake2802</t>
  </si>
  <si>
    <t>Sarake2803</t>
  </si>
  <si>
    <t>Sarake2804</t>
  </si>
  <si>
    <t>Sarake2805</t>
  </si>
  <si>
    <t>Sarake2806</t>
  </si>
  <si>
    <t>Sarake2807</t>
  </si>
  <si>
    <t>Sarake2808</t>
  </si>
  <si>
    <t>Sarake2809</t>
  </si>
  <si>
    <t>Sarake2810</t>
  </si>
  <si>
    <t>Sarake2811</t>
  </si>
  <si>
    <t>Sarake2812</t>
  </si>
  <si>
    <t>Sarake2813</t>
  </si>
  <si>
    <t>Sarake2814</t>
  </si>
  <si>
    <t>Sarake2815</t>
  </si>
  <si>
    <t>Sarake2816</t>
  </si>
  <si>
    <t>Sarake2817</t>
  </si>
  <si>
    <t>Sarake2818</t>
  </si>
  <si>
    <t>Sarake2819</t>
  </si>
  <si>
    <t>Sarake2820</t>
  </si>
  <si>
    <t>Sarake2821</t>
  </si>
  <si>
    <t>Sarake2822</t>
  </si>
  <si>
    <t>Sarake2823</t>
  </si>
  <si>
    <t>Sarake2824</t>
  </si>
  <si>
    <t>Sarake2825</t>
  </si>
  <si>
    <t>Sarake2826</t>
  </si>
  <si>
    <t>Sarake2827</t>
  </si>
  <si>
    <t>Sarake2828</t>
  </si>
  <si>
    <t>Sarake2829</t>
  </si>
  <si>
    <t>Sarake2830</t>
  </si>
  <si>
    <t>Sarake2831</t>
  </si>
  <si>
    <t>Sarake2832</t>
  </si>
  <si>
    <t>Sarake2833</t>
  </si>
  <si>
    <t>Sarake2834</t>
  </si>
  <si>
    <t>Sarake2835</t>
  </si>
  <si>
    <t>Sarake2836</t>
  </si>
  <si>
    <t>Sarake2837</t>
  </si>
  <si>
    <t>Sarake2838</t>
  </si>
  <si>
    <t>Sarake2839</t>
  </si>
  <si>
    <t>Sarake2840</t>
  </si>
  <si>
    <t>Sarake2841</t>
  </si>
  <si>
    <t>Sarake2842</t>
  </si>
  <si>
    <t>Sarake2843</t>
  </si>
  <si>
    <t>Sarake2844</t>
  </si>
  <si>
    <t>Sarake2845</t>
  </si>
  <si>
    <t>Sarake2846</t>
  </si>
  <si>
    <t>Sarake2847</t>
  </si>
  <si>
    <t>Sarake2848</t>
  </si>
  <si>
    <t>Sarake2849</t>
  </si>
  <si>
    <t>Sarake2850</t>
  </si>
  <si>
    <t>Sarake2851</t>
  </si>
  <si>
    <t>Sarake2852</t>
  </si>
  <si>
    <t>Sarake2853</t>
  </si>
  <si>
    <t>Sarake2854</t>
  </si>
  <si>
    <t>Sarake2855</t>
  </si>
  <si>
    <t>Sarake2856</t>
  </si>
  <si>
    <t>Sarake2857</t>
  </si>
  <si>
    <t>Sarake2858</t>
  </si>
  <si>
    <t>Sarake2859</t>
  </si>
  <si>
    <t>Sarake2860</t>
  </si>
  <si>
    <t>Sarake2861</t>
  </si>
  <si>
    <t>Sarake2862</t>
  </si>
  <si>
    <t>Sarake2863</t>
  </si>
  <si>
    <t>Sarake2864</t>
  </si>
  <si>
    <t>Sarake2865</t>
  </si>
  <si>
    <t>Sarake2866</t>
  </si>
  <si>
    <t>Sarake2867</t>
  </si>
  <si>
    <t>Sarake2868</t>
  </si>
  <si>
    <t>Sarake2869</t>
  </si>
  <si>
    <t>Sarake2870</t>
  </si>
  <si>
    <t>Sarake2871</t>
  </si>
  <si>
    <t>Sarake2872</t>
  </si>
  <si>
    <t>Sarake2873</t>
  </si>
  <si>
    <t>Sarake2874</t>
  </si>
  <si>
    <t>Sarake2875</t>
  </si>
  <si>
    <t>Sarake2876</t>
  </si>
  <si>
    <t>Sarake2877</t>
  </si>
  <si>
    <t>Sarake2878</t>
  </si>
  <si>
    <t>Sarake2879</t>
  </si>
  <si>
    <t>Sarake2880</t>
  </si>
  <si>
    <t>Sarake2881</t>
  </si>
  <si>
    <t>Sarake2882</t>
  </si>
  <si>
    <t>Sarake2883</t>
  </si>
  <si>
    <t>Sarake2884</t>
  </si>
  <si>
    <t>Sarake2885</t>
  </si>
  <si>
    <t>Sarake2886</t>
  </si>
  <si>
    <t>Sarake2887</t>
  </si>
  <si>
    <t>Sarake2888</t>
  </si>
  <si>
    <t>Sarake2889</t>
  </si>
  <si>
    <t>Sarake2890</t>
  </si>
  <si>
    <t>Sarake2891</t>
  </si>
  <si>
    <t>Sarake2892</t>
  </si>
  <si>
    <t>Sarake2893</t>
  </si>
  <si>
    <t>Sarake2894</t>
  </si>
  <si>
    <t>Sarake2895</t>
  </si>
  <si>
    <t>Sarake2896</t>
  </si>
  <si>
    <t>Sarake2897</t>
  </si>
  <si>
    <t>Sarake2898</t>
  </si>
  <si>
    <t>Sarake2899</t>
  </si>
  <si>
    <t>Sarake2900</t>
  </si>
  <si>
    <t>Sarake2901</t>
  </si>
  <si>
    <t>Sarake2902</t>
  </si>
  <si>
    <t>Sarake2903</t>
  </si>
  <si>
    <t>Sarake2904</t>
  </si>
  <si>
    <t>Sarake2905</t>
  </si>
  <si>
    <t>Sarake2906</t>
  </si>
  <si>
    <t>Sarake2907</t>
  </si>
  <si>
    <t>Sarake2908</t>
  </si>
  <si>
    <t>Sarake2909</t>
  </si>
  <si>
    <t>Sarake2910</t>
  </si>
  <si>
    <t>Sarake2911</t>
  </si>
  <si>
    <t>Sarake2912</t>
  </si>
  <si>
    <t>Sarake2913</t>
  </si>
  <si>
    <t>Sarake2914</t>
  </si>
  <si>
    <t>Sarake2915</t>
  </si>
  <si>
    <t>Sarake2916</t>
  </si>
  <si>
    <t>Sarake2917</t>
  </si>
  <si>
    <t>Sarake2918</t>
  </si>
  <si>
    <t>Sarake2919</t>
  </si>
  <si>
    <t>Sarake2920</t>
  </si>
  <si>
    <t>Sarake2921</t>
  </si>
  <si>
    <t>Sarake2922</t>
  </si>
  <si>
    <t>Sarake2923</t>
  </si>
  <si>
    <t>Sarake2924</t>
  </si>
  <si>
    <t>Sarake2925</t>
  </si>
  <si>
    <t>Sarake2926</t>
  </si>
  <si>
    <t>Sarake2927</t>
  </si>
  <si>
    <t>Sarake2928</t>
  </si>
  <si>
    <t>Sarake2929</t>
  </si>
  <si>
    <t>Sarake2930</t>
  </si>
  <si>
    <t>Sarake2931</t>
  </si>
  <si>
    <t>Sarake2932</t>
  </si>
  <si>
    <t>Sarake2933</t>
  </si>
  <si>
    <t>Sarake2934</t>
  </si>
  <si>
    <t>Sarake2935</t>
  </si>
  <si>
    <t>Sarake2936</t>
  </si>
  <si>
    <t>Sarake2937</t>
  </si>
  <si>
    <t>Sarake2938</t>
  </si>
  <si>
    <t>Sarake2939</t>
  </si>
  <si>
    <t>Sarake2940</t>
  </si>
  <si>
    <t>Sarake2941</t>
  </si>
  <si>
    <t>Sarake2942</t>
  </si>
  <si>
    <t>Sarake2943</t>
  </si>
  <si>
    <t>Sarake2944</t>
  </si>
  <si>
    <t>Sarake2945</t>
  </si>
  <si>
    <t>Sarake2946</t>
  </si>
  <si>
    <t>Sarake2947</t>
  </si>
  <si>
    <t>Sarake2948</t>
  </si>
  <si>
    <t>Sarake2949</t>
  </si>
  <si>
    <t>Sarake2950</t>
  </si>
  <si>
    <t>Sarake2951</t>
  </si>
  <si>
    <t>Sarake2952</t>
  </si>
  <si>
    <t>Sarake2953</t>
  </si>
  <si>
    <t>Sarake2954</t>
  </si>
  <si>
    <t>Sarake2955</t>
  </si>
  <si>
    <t>Sarake2956</t>
  </si>
  <si>
    <t>Sarake2957</t>
  </si>
  <si>
    <t>Sarake2958</t>
  </si>
  <si>
    <t>Sarake2959</t>
  </si>
  <si>
    <t>Sarake2960</t>
  </si>
  <si>
    <t>Sarake2961</t>
  </si>
  <si>
    <t>Sarake2962</t>
  </si>
  <si>
    <t>Sarake2963</t>
  </si>
  <si>
    <t>Sarake2964</t>
  </si>
  <si>
    <t>Sarake2965</t>
  </si>
  <si>
    <t>Sarake2966</t>
  </si>
  <si>
    <t>Sarake2967</t>
  </si>
  <si>
    <t>Sarake2968</t>
  </si>
  <si>
    <t>Sarake2969</t>
  </si>
  <si>
    <t>Sarake2970</t>
  </si>
  <si>
    <t>Sarake2971</t>
  </si>
  <si>
    <t>Sarake2972</t>
  </si>
  <si>
    <t>Sarake2973</t>
  </si>
  <si>
    <t>Sarake2974</t>
  </si>
  <si>
    <t>Sarake2975</t>
  </si>
  <si>
    <t>Sarake2976</t>
  </si>
  <si>
    <t>Sarake2977</t>
  </si>
  <si>
    <t>Sarake2978</t>
  </si>
  <si>
    <t>Sarake2979</t>
  </si>
  <si>
    <t>Sarake2980</t>
  </si>
  <si>
    <t>Sarake2981</t>
  </si>
  <si>
    <t>Sarake2982</t>
  </si>
  <si>
    <t>Sarake2983</t>
  </si>
  <si>
    <t>Sarake2984</t>
  </si>
  <si>
    <t>Sarake2985</t>
  </si>
  <si>
    <t>Sarake2986</t>
  </si>
  <si>
    <t>Sarake2987</t>
  </si>
  <si>
    <t>Sarake2988</t>
  </si>
  <si>
    <t>Sarake2989</t>
  </si>
  <si>
    <t>Sarake2990</t>
  </si>
  <si>
    <t>Sarake2991</t>
  </si>
  <si>
    <t>Sarake2992</t>
  </si>
  <si>
    <t>Sarake2993</t>
  </si>
  <si>
    <t>Sarake2994</t>
  </si>
  <si>
    <t>Sarake2995</t>
  </si>
  <si>
    <t>Sarake2996</t>
  </si>
  <si>
    <t>Sarake2997</t>
  </si>
  <si>
    <t>Sarake2998</t>
  </si>
  <si>
    <t>Sarake2999</t>
  </si>
  <si>
    <t>Sarake3000</t>
  </si>
  <si>
    <t>Sarake3001</t>
  </si>
  <si>
    <t>Sarake3002</t>
  </si>
  <si>
    <t>Sarake3003</t>
  </si>
  <si>
    <t>Sarake3004</t>
  </si>
  <si>
    <t>Sarake3005</t>
  </si>
  <si>
    <t>Sarake3006</t>
  </si>
  <si>
    <t>Sarake3007</t>
  </si>
  <si>
    <t>Sarake3008</t>
  </si>
  <si>
    <t>Sarake3009</t>
  </si>
  <si>
    <t>Sarake3010</t>
  </si>
  <si>
    <t>Sarake3011</t>
  </si>
  <si>
    <t>Sarake3012</t>
  </si>
  <si>
    <t>Sarake3013</t>
  </si>
  <si>
    <t>Sarake3014</t>
  </si>
  <si>
    <t>Sarake3015</t>
  </si>
  <si>
    <t>Sarake3016</t>
  </si>
  <si>
    <t>Sarake3017</t>
  </si>
  <si>
    <t>Sarake3018</t>
  </si>
  <si>
    <t>Sarake3019</t>
  </si>
  <si>
    <t>Sarake3020</t>
  </si>
  <si>
    <t>Sarake3021</t>
  </si>
  <si>
    <t>Sarake3022</t>
  </si>
  <si>
    <t>Sarake3023</t>
  </si>
  <si>
    <t>Sarake3024</t>
  </si>
  <si>
    <t>Sarake3025</t>
  </si>
  <si>
    <t>Sarake3026</t>
  </si>
  <si>
    <t>Sarake3027</t>
  </si>
  <si>
    <t>Sarake3028</t>
  </si>
  <si>
    <t>Sarake3029</t>
  </si>
  <si>
    <t>Sarake3030</t>
  </si>
  <si>
    <t>Sarake3031</t>
  </si>
  <si>
    <t>Sarake3032</t>
  </si>
  <si>
    <t>Sarake3033</t>
  </si>
  <si>
    <t>Sarake3034</t>
  </si>
  <si>
    <t>Sarake3035</t>
  </si>
  <si>
    <t>Sarake3036</t>
  </si>
  <si>
    <t>Sarake3037</t>
  </si>
  <si>
    <t>Sarake3038</t>
  </si>
  <si>
    <t>Sarake3039</t>
  </si>
  <si>
    <t>Sarake3040</t>
  </si>
  <si>
    <t>Sarake3041</t>
  </si>
  <si>
    <t>Sarake3042</t>
  </si>
  <si>
    <t>Sarake3043</t>
  </si>
  <si>
    <t>Sarake3044</t>
  </si>
  <si>
    <t>Sarake3045</t>
  </si>
  <si>
    <t>Sarake3046</t>
  </si>
  <si>
    <t>Sarake3047</t>
  </si>
  <si>
    <t>Sarake3048</t>
  </si>
  <si>
    <t>Sarake3049</t>
  </si>
  <si>
    <t>Sarake3050</t>
  </si>
  <si>
    <t>Sarake3051</t>
  </si>
  <si>
    <t>Sarake3052</t>
  </si>
  <si>
    <t>Sarake3053</t>
  </si>
  <si>
    <t>Sarake3054</t>
  </si>
  <si>
    <t>Sarake3055</t>
  </si>
  <si>
    <t>Sarake3056</t>
  </si>
  <si>
    <t>Sarake3057</t>
  </si>
  <si>
    <t>Sarake3058</t>
  </si>
  <si>
    <t>Sarake3059</t>
  </si>
  <si>
    <t>Sarake3060</t>
  </si>
  <si>
    <t>Sarake3061</t>
  </si>
  <si>
    <t>Sarake3062</t>
  </si>
  <si>
    <t>Sarake3063</t>
  </si>
  <si>
    <t>Sarake3064</t>
  </si>
  <si>
    <t>Sarake3065</t>
  </si>
  <si>
    <t>Sarake3066</t>
  </si>
  <si>
    <t>Sarake3067</t>
  </si>
  <si>
    <t>Sarake3068</t>
  </si>
  <si>
    <t>Sarake3069</t>
  </si>
  <si>
    <t>Sarake3070</t>
  </si>
  <si>
    <t>Sarake3071</t>
  </si>
  <si>
    <t>Sarake3072</t>
  </si>
  <si>
    <t>Sarake3073</t>
  </si>
  <si>
    <t>Sarake3074</t>
  </si>
  <si>
    <t>Sarake3075</t>
  </si>
  <si>
    <t>Sarake3076</t>
  </si>
  <si>
    <t>Sarake3077</t>
  </si>
  <si>
    <t>Sarake3078</t>
  </si>
  <si>
    <t>Sarake3079</t>
  </si>
  <si>
    <t>Sarake3080</t>
  </si>
  <si>
    <t>Sarake3081</t>
  </si>
  <si>
    <t>Sarake3082</t>
  </si>
  <si>
    <t>Sarake3083</t>
  </si>
  <si>
    <t>Sarake3084</t>
  </si>
  <si>
    <t>Sarake3085</t>
  </si>
  <si>
    <t>Sarake3086</t>
  </si>
  <si>
    <t>Sarake3087</t>
  </si>
  <si>
    <t>Sarake3088</t>
  </si>
  <si>
    <t>Sarake3089</t>
  </si>
  <si>
    <t>Sarake3090</t>
  </si>
  <si>
    <t>Sarake3091</t>
  </si>
  <si>
    <t>Sarake3092</t>
  </si>
  <si>
    <t>Sarake3093</t>
  </si>
  <si>
    <t>Sarake3094</t>
  </si>
  <si>
    <t>Sarake3095</t>
  </si>
  <si>
    <t>Sarake3096</t>
  </si>
  <si>
    <t>Sarake3097</t>
  </si>
  <si>
    <t>Sarake3098</t>
  </si>
  <si>
    <t>Sarake3099</t>
  </si>
  <si>
    <t>Sarake3100</t>
  </si>
  <si>
    <t>Sarake3101</t>
  </si>
  <si>
    <t>Sarake3102</t>
  </si>
  <si>
    <t>Sarake3103</t>
  </si>
  <si>
    <t>Sarake3104</t>
  </si>
  <si>
    <t>Sarake3105</t>
  </si>
  <si>
    <t>Sarake3106</t>
  </si>
  <si>
    <t>Sarake3107</t>
  </si>
  <si>
    <t>Sarake3108</t>
  </si>
  <si>
    <t>Sarake3109</t>
  </si>
  <si>
    <t>Sarake3110</t>
  </si>
  <si>
    <t>Sarake3111</t>
  </si>
  <si>
    <t>Sarake3112</t>
  </si>
  <si>
    <t>Sarake3113</t>
  </si>
  <si>
    <t>Sarake3114</t>
  </si>
  <si>
    <t>Sarake3115</t>
  </si>
  <si>
    <t>Sarake3116</t>
  </si>
  <si>
    <t>Sarake3117</t>
  </si>
  <si>
    <t>Sarake3118</t>
  </si>
  <si>
    <t>Sarake3119</t>
  </si>
  <si>
    <t>Sarake3120</t>
  </si>
  <si>
    <t>Sarake3121</t>
  </si>
  <si>
    <t>Sarake3122</t>
  </si>
  <si>
    <t>Sarake3123</t>
  </si>
  <si>
    <t>Sarake3124</t>
  </si>
  <si>
    <t>Sarake3125</t>
  </si>
  <si>
    <t>Sarake3126</t>
  </si>
  <si>
    <t>Sarake3127</t>
  </si>
  <si>
    <t>Sarake3128</t>
  </si>
  <si>
    <t>Sarake3129</t>
  </si>
  <si>
    <t>Sarake3130</t>
  </si>
  <si>
    <t>Sarake3131</t>
  </si>
  <si>
    <t>Sarake3132</t>
  </si>
  <si>
    <t>Sarake3133</t>
  </si>
  <si>
    <t>Sarake3134</t>
  </si>
  <si>
    <t>Sarake3135</t>
  </si>
  <si>
    <t>Sarake3136</t>
  </si>
  <si>
    <t>Sarake3137</t>
  </si>
  <si>
    <t>Sarake3138</t>
  </si>
  <si>
    <t>Sarake3139</t>
  </si>
  <si>
    <t>Sarake3140</t>
  </si>
  <si>
    <t>Sarake3141</t>
  </si>
  <si>
    <t>Sarake3142</t>
  </si>
  <si>
    <t>Sarake3143</t>
  </si>
  <si>
    <t>Sarake3144</t>
  </si>
  <si>
    <t>Sarake3145</t>
  </si>
  <si>
    <t>Sarake3146</t>
  </si>
  <si>
    <t>Sarake3147</t>
  </si>
  <si>
    <t>Sarake3148</t>
  </si>
  <si>
    <t>Sarake3149</t>
  </si>
  <si>
    <t>Sarake3150</t>
  </si>
  <si>
    <t>Sarake3151</t>
  </si>
  <si>
    <t>Sarake3152</t>
  </si>
  <si>
    <t>Sarake3153</t>
  </si>
  <si>
    <t>Sarake3154</t>
  </si>
  <si>
    <t>Sarake3155</t>
  </si>
  <si>
    <t>Sarake3156</t>
  </si>
  <si>
    <t>Sarake3157</t>
  </si>
  <si>
    <t>Sarake3158</t>
  </si>
  <si>
    <t>Sarake3159</t>
  </si>
  <si>
    <t>Sarake3160</t>
  </si>
  <si>
    <t>Sarake3161</t>
  </si>
  <si>
    <t>Sarake3162</t>
  </si>
  <si>
    <t>Sarake3163</t>
  </si>
  <si>
    <t>Sarake3164</t>
  </si>
  <si>
    <t>Sarake3165</t>
  </si>
  <si>
    <t>Sarake3166</t>
  </si>
  <si>
    <t>Sarake3167</t>
  </si>
  <si>
    <t>Sarake3168</t>
  </si>
  <si>
    <t>Sarake3169</t>
  </si>
  <si>
    <t>Sarake3170</t>
  </si>
  <si>
    <t>Sarake3171</t>
  </si>
  <si>
    <t>Sarake3172</t>
  </si>
  <si>
    <t>Sarake3173</t>
  </si>
  <si>
    <t>Sarake3174</t>
  </si>
  <si>
    <t>Sarake3175</t>
  </si>
  <si>
    <t>Sarake3176</t>
  </si>
  <si>
    <t>Sarake3177</t>
  </si>
  <si>
    <t>Sarake3178</t>
  </si>
  <si>
    <t>Sarake3179</t>
  </si>
  <si>
    <t>Sarake3180</t>
  </si>
  <si>
    <t>Sarake3181</t>
  </si>
  <si>
    <t>Sarake3182</t>
  </si>
  <si>
    <t>Sarake3183</t>
  </si>
  <si>
    <t>Sarake3184</t>
  </si>
  <si>
    <t>Sarake3185</t>
  </si>
  <si>
    <t>Sarake3186</t>
  </si>
  <si>
    <t>Sarake3187</t>
  </si>
  <si>
    <t>Sarake3188</t>
  </si>
  <si>
    <t>Sarake3189</t>
  </si>
  <si>
    <t>Sarake3190</t>
  </si>
  <si>
    <t>Sarake3191</t>
  </si>
  <si>
    <t>Sarake3192</t>
  </si>
  <si>
    <t>Sarake3193</t>
  </si>
  <si>
    <t>Sarake3194</t>
  </si>
  <si>
    <t>Sarake3195</t>
  </si>
  <si>
    <t>Sarake3196</t>
  </si>
  <si>
    <t>Sarake3197</t>
  </si>
  <si>
    <t>Sarake3198</t>
  </si>
  <si>
    <t>Sarake3199</t>
  </si>
  <si>
    <t>Sarake3200</t>
  </si>
  <si>
    <t>Sarake3201</t>
  </si>
  <si>
    <t>Sarake3202</t>
  </si>
  <si>
    <t>Sarake3203</t>
  </si>
  <si>
    <t>Sarake3204</t>
  </si>
  <si>
    <t>Sarake3205</t>
  </si>
  <si>
    <t>Sarake3206</t>
  </si>
  <si>
    <t>Sarake3207</t>
  </si>
  <si>
    <t>Sarake3208</t>
  </si>
  <si>
    <t>Sarake3209</t>
  </si>
  <si>
    <t>Sarake3210</t>
  </si>
  <si>
    <t>Sarake3211</t>
  </si>
  <si>
    <t>Sarake3212</t>
  </si>
  <si>
    <t>Sarake3213</t>
  </si>
  <si>
    <t>Sarake3214</t>
  </si>
  <si>
    <t>Sarake3215</t>
  </si>
  <si>
    <t>Sarake3216</t>
  </si>
  <si>
    <t>Sarake3217</t>
  </si>
  <si>
    <t>Sarake3218</t>
  </si>
  <si>
    <t>Sarake3219</t>
  </si>
  <si>
    <t>Sarake3220</t>
  </si>
  <si>
    <t>Sarake3221</t>
  </si>
  <si>
    <t>Sarake3222</t>
  </si>
  <si>
    <t>Sarake3223</t>
  </si>
  <si>
    <t>Sarake3224</t>
  </si>
  <si>
    <t>Sarake3225</t>
  </si>
  <si>
    <t>Sarake3226</t>
  </si>
  <si>
    <t>Sarake3227</t>
  </si>
  <si>
    <t>Sarake3228</t>
  </si>
  <si>
    <t>Sarake3229</t>
  </si>
  <si>
    <t>Sarake3230</t>
  </si>
  <si>
    <t>Sarake3231</t>
  </si>
  <si>
    <t>Sarake3232</t>
  </si>
  <si>
    <t>Sarake3233</t>
  </si>
  <si>
    <t>Sarake3234</t>
  </si>
  <si>
    <t>Sarake3235</t>
  </si>
  <si>
    <t>Sarake3236</t>
  </si>
  <si>
    <t>Sarake3237</t>
  </si>
  <si>
    <t>Sarake3238</t>
  </si>
  <si>
    <t>Sarake3239</t>
  </si>
  <si>
    <t>Sarake3240</t>
  </si>
  <si>
    <t>Sarake3241</t>
  </si>
  <si>
    <t>Sarake3242</t>
  </si>
  <si>
    <t>Sarake3243</t>
  </si>
  <si>
    <t>Sarake3244</t>
  </si>
  <si>
    <t>Sarake3245</t>
  </si>
  <si>
    <t>Sarake3246</t>
  </si>
  <si>
    <t>Sarake3247</t>
  </si>
  <si>
    <t>Sarake3248</t>
  </si>
  <si>
    <t>Sarake3249</t>
  </si>
  <si>
    <t>Sarake3250</t>
  </si>
  <si>
    <t>Sarake3251</t>
  </si>
  <si>
    <t>Sarake3252</t>
  </si>
  <si>
    <t>Sarake3253</t>
  </si>
  <si>
    <t>Sarake3254</t>
  </si>
  <si>
    <t>Sarake3255</t>
  </si>
  <si>
    <t>Sarake3256</t>
  </si>
  <si>
    <t>Sarake3257</t>
  </si>
  <si>
    <t>Sarake3258</t>
  </si>
  <si>
    <t>Sarake3259</t>
  </si>
  <si>
    <t>Sarake3260</t>
  </si>
  <si>
    <t>Sarake3261</t>
  </si>
  <si>
    <t>Sarake3262</t>
  </si>
  <si>
    <t>Sarake3263</t>
  </si>
  <si>
    <t>Sarake3264</t>
  </si>
  <si>
    <t>Sarake3265</t>
  </si>
  <si>
    <t>Sarake3266</t>
  </si>
  <si>
    <t>Sarake3267</t>
  </si>
  <si>
    <t>Sarake3268</t>
  </si>
  <si>
    <t>Sarake3269</t>
  </si>
  <si>
    <t>Sarake3270</t>
  </si>
  <si>
    <t>Sarake3271</t>
  </si>
  <si>
    <t>Sarake3272</t>
  </si>
  <si>
    <t>Sarake3273</t>
  </si>
  <si>
    <t>Sarake3274</t>
  </si>
  <si>
    <t>Sarake3275</t>
  </si>
  <si>
    <t>Sarake3276</t>
  </si>
  <si>
    <t>Sarake3277</t>
  </si>
  <si>
    <t>Sarake3278</t>
  </si>
  <si>
    <t>Sarake3279</t>
  </si>
  <si>
    <t>Sarake3280</t>
  </si>
  <si>
    <t>Sarake3281</t>
  </si>
  <si>
    <t>Sarake3282</t>
  </si>
  <si>
    <t>Sarake3283</t>
  </si>
  <si>
    <t>Sarake3284</t>
  </si>
  <si>
    <t>Sarake3285</t>
  </si>
  <si>
    <t>Sarake3286</t>
  </si>
  <si>
    <t>Sarake3287</t>
  </si>
  <si>
    <t>Sarake3288</t>
  </si>
  <si>
    <t>Sarake3289</t>
  </si>
  <si>
    <t>Sarake3290</t>
  </si>
  <si>
    <t>Sarake3291</t>
  </si>
  <si>
    <t>Sarake3292</t>
  </si>
  <si>
    <t>Sarake3293</t>
  </si>
  <si>
    <t>Sarake3294</t>
  </si>
  <si>
    <t>Sarake3295</t>
  </si>
  <si>
    <t>Sarake3296</t>
  </si>
  <si>
    <t>Sarake3297</t>
  </si>
  <si>
    <t>Sarake3298</t>
  </si>
  <si>
    <t>Sarake3299</t>
  </si>
  <si>
    <t>Sarake3300</t>
  </si>
  <si>
    <t>Sarake3301</t>
  </si>
  <si>
    <t>Sarake3302</t>
  </si>
  <si>
    <t>Sarake3303</t>
  </si>
  <si>
    <t>Sarake3304</t>
  </si>
  <si>
    <t>Sarake3305</t>
  </si>
  <si>
    <t>Sarake3306</t>
  </si>
  <si>
    <t>Sarake3307</t>
  </si>
  <si>
    <t>Sarake3308</t>
  </si>
  <si>
    <t>Sarake3309</t>
  </si>
  <si>
    <t>Sarake3310</t>
  </si>
  <si>
    <t>Sarake3311</t>
  </si>
  <si>
    <t>Sarake3312</t>
  </si>
  <si>
    <t>Sarake3313</t>
  </si>
  <si>
    <t>Sarake3314</t>
  </si>
  <si>
    <t>Sarake3315</t>
  </si>
  <si>
    <t>Sarake3316</t>
  </si>
  <si>
    <t>Sarake3317</t>
  </si>
  <si>
    <t>Sarake3318</t>
  </si>
  <si>
    <t>Sarake3319</t>
  </si>
  <si>
    <t>Sarake3320</t>
  </si>
  <si>
    <t>Sarake3321</t>
  </si>
  <si>
    <t>Sarake3322</t>
  </si>
  <si>
    <t>Sarake3323</t>
  </si>
  <si>
    <t>Sarake3324</t>
  </si>
  <si>
    <t>Sarake3325</t>
  </si>
  <si>
    <t>Sarake3326</t>
  </si>
  <si>
    <t>Sarake3327</t>
  </si>
  <si>
    <t>Sarake3328</t>
  </si>
  <si>
    <t>Sarake3329</t>
  </si>
  <si>
    <t>Sarake3330</t>
  </si>
  <si>
    <t>Sarake3331</t>
  </si>
  <si>
    <t>Sarake3332</t>
  </si>
  <si>
    <t>Sarake3333</t>
  </si>
  <si>
    <t>Sarake3334</t>
  </si>
  <si>
    <t>Sarake3335</t>
  </si>
  <si>
    <t>Sarake3336</t>
  </si>
  <si>
    <t>Sarake3337</t>
  </si>
  <si>
    <t>Sarake3338</t>
  </si>
  <si>
    <t>Sarake3339</t>
  </si>
  <si>
    <t>Sarake3340</t>
  </si>
  <si>
    <t>Sarake3341</t>
  </si>
  <si>
    <t>Sarake3342</t>
  </si>
  <si>
    <t>Sarake3343</t>
  </si>
  <si>
    <t>Sarake3344</t>
  </si>
  <si>
    <t>Sarake3345</t>
  </si>
  <si>
    <t>Sarake3346</t>
  </si>
  <si>
    <t>Sarake3347</t>
  </si>
  <si>
    <t>Sarake3348</t>
  </si>
  <si>
    <t>Sarake3349</t>
  </si>
  <si>
    <t>Sarake3350</t>
  </si>
  <si>
    <t>Sarake3351</t>
  </si>
  <si>
    <t>Sarake3352</t>
  </si>
  <si>
    <t>Sarake3353</t>
  </si>
  <si>
    <t>Sarake3354</t>
  </si>
  <si>
    <t>Sarake3355</t>
  </si>
  <si>
    <t>Sarake3356</t>
  </si>
  <si>
    <t>Sarake3357</t>
  </si>
  <si>
    <t>Sarake3358</t>
  </si>
  <si>
    <t>Sarake3359</t>
  </si>
  <si>
    <t>Sarake3360</t>
  </si>
  <si>
    <t>Sarake3361</t>
  </si>
  <si>
    <t>Sarake3362</t>
  </si>
  <si>
    <t>Sarake3363</t>
  </si>
  <si>
    <t>Sarake3364</t>
  </si>
  <si>
    <t>Sarake3365</t>
  </si>
  <si>
    <t>Sarake3366</t>
  </si>
  <si>
    <t>Sarake3367</t>
  </si>
  <si>
    <t>Sarake3368</t>
  </si>
  <si>
    <t>Sarake3369</t>
  </si>
  <si>
    <t>Sarake3370</t>
  </si>
  <si>
    <t>Sarake3371</t>
  </si>
  <si>
    <t>Sarake3372</t>
  </si>
  <si>
    <t>Sarake3373</t>
  </si>
  <si>
    <t>Sarake3374</t>
  </si>
  <si>
    <t>Sarake3375</t>
  </si>
  <si>
    <t>Sarake3376</t>
  </si>
  <si>
    <t>Sarake3377</t>
  </si>
  <si>
    <t>Sarake3378</t>
  </si>
  <si>
    <t>Sarake3379</t>
  </si>
  <si>
    <t>Sarake3380</t>
  </si>
  <si>
    <t>Sarake3381</t>
  </si>
  <si>
    <t>Sarake3382</t>
  </si>
  <si>
    <t>Sarake3383</t>
  </si>
  <si>
    <t>Sarake3384</t>
  </si>
  <si>
    <t>Sarake3385</t>
  </si>
  <si>
    <t>Sarake3386</t>
  </si>
  <si>
    <t>Sarake3387</t>
  </si>
  <si>
    <t>Sarake3388</t>
  </si>
  <si>
    <t>Sarake3389</t>
  </si>
  <si>
    <t>Sarake3390</t>
  </si>
  <si>
    <t>Sarake3391</t>
  </si>
  <si>
    <t>Sarake3392</t>
  </si>
  <si>
    <t>Sarake3393</t>
  </si>
  <si>
    <t>Sarake3394</t>
  </si>
  <si>
    <t>Sarake3395</t>
  </si>
  <si>
    <t>Sarake3396</t>
  </si>
  <si>
    <t>Sarake3397</t>
  </si>
  <si>
    <t>Sarake3398</t>
  </si>
  <si>
    <t>Sarake3399</t>
  </si>
  <si>
    <t>Sarake3400</t>
  </si>
  <si>
    <t>Sarake3401</t>
  </si>
  <si>
    <t>Sarake3402</t>
  </si>
  <si>
    <t>Sarake3403</t>
  </si>
  <si>
    <t>Sarake3404</t>
  </si>
  <si>
    <t>Sarake3405</t>
  </si>
  <si>
    <t>Sarake3406</t>
  </si>
  <si>
    <t>Sarake3407</t>
  </si>
  <si>
    <t>Sarake3408</t>
  </si>
  <si>
    <t>Sarake3409</t>
  </si>
  <si>
    <t>Sarake3410</t>
  </si>
  <si>
    <t>Sarake3411</t>
  </si>
  <si>
    <t>Sarake3412</t>
  </si>
  <si>
    <t>Sarake3413</t>
  </si>
  <si>
    <t>Sarake3414</t>
  </si>
  <si>
    <t>Sarake3415</t>
  </si>
  <si>
    <t>Sarake3416</t>
  </si>
  <si>
    <t>Sarake3417</t>
  </si>
  <si>
    <t>Sarake3418</t>
  </si>
  <si>
    <t>Sarake3419</t>
  </si>
  <si>
    <t>Sarake3420</t>
  </si>
  <si>
    <t>Sarake3421</t>
  </si>
  <si>
    <t>Sarake3422</t>
  </si>
  <si>
    <t>Sarake3423</t>
  </si>
  <si>
    <t>Sarake3424</t>
  </si>
  <si>
    <t>Sarake3425</t>
  </si>
  <si>
    <t>Sarake3426</t>
  </si>
  <si>
    <t>Sarake3427</t>
  </si>
  <si>
    <t>Sarake3428</t>
  </si>
  <si>
    <t>Sarake3429</t>
  </si>
  <si>
    <t>Sarake3430</t>
  </si>
  <si>
    <t>Sarake3431</t>
  </si>
  <si>
    <t>Sarake3432</t>
  </si>
  <si>
    <t>Sarake3433</t>
  </si>
  <si>
    <t>Sarake3434</t>
  </si>
  <si>
    <t>Sarake3435</t>
  </si>
  <si>
    <t>Sarake3436</t>
  </si>
  <si>
    <t>Sarake3437</t>
  </si>
  <si>
    <t>Sarake3438</t>
  </si>
  <si>
    <t>Sarake3439</t>
  </si>
  <si>
    <t>Sarake3440</t>
  </si>
  <si>
    <t>Sarake3441</t>
  </si>
  <si>
    <t>Sarake3442</t>
  </si>
  <si>
    <t>Sarake3443</t>
  </si>
  <si>
    <t>Sarake3444</t>
  </si>
  <si>
    <t>Sarake3445</t>
  </si>
  <si>
    <t>Sarake3446</t>
  </si>
  <si>
    <t>Sarake3447</t>
  </si>
  <si>
    <t>Sarake3448</t>
  </si>
  <si>
    <t>Sarake3449</t>
  </si>
  <si>
    <t>Sarake3450</t>
  </si>
  <si>
    <t>Sarake3451</t>
  </si>
  <si>
    <t>Sarake3452</t>
  </si>
  <si>
    <t>Sarake3453</t>
  </si>
  <si>
    <t>Sarake3454</t>
  </si>
  <si>
    <t>Sarake3455</t>
  </si>
  <si>
    <t>Sarake3456</t>
  </si>
  <si>
    <t>Sarake3457</t>
  </si>
  <si>
    <t>Sarake3458</t>
  </si>
  <si>
    <t>Sarake3459</t>
  </si>
  <si>
    <t>Sarake3460</t>
  </si>
  <si>
    <t>Sarake3461</t>
  </si>
  <si>
    <t>Sarake3462</t>
  </si>
  <si>
    <t>Sarake3463</t>
  </si>
  <si>
    <t>Sarake3464</t>
  </si>
  <si>
    <t>Sarake3465</t>
  </si>
  <si>
    <t>Sarake3466</t>
  </si>
  <si>
    <t>Sarake3467</t>
  </si>
  <si>
    <t>Sarake3468</t>
  </si>
  <si>
    <t>Sarake3469</t>
  </si>
  <si>
    <t>Sarake3470</t>
  </si>
  <si>
    <t>Sarake3471</t>
  </si>
  <si>
    <t>Sarake3472</t>
  </si>
  <si>
    <t>Sarake3473</t>
  </si>
  <si>
    <t>Sarake3474</t>
  </si>
  <si>
    <t>Sarake3475</t>
  </si>
  <si>
    <t>Sarake3476</t>
  </si>
  <si>
    <t>Sarake3477</t>
  </si>
  <si>
    <t>Sarake3478</t>
  </si>
  <si>
    <t>Sarake3479</t>
  </si>
  <si>
    <t>Sarake3480</t>
  </si>
  <si>
    <t>Sarake3481</t>
  </si>
  <si>
    <t>Sarake3482</t>
  </si>
  <si>
    <t>Sarake3483</t>
  </si>
  <si>
    <t>Sarake3484</t>
  </si>
  <si>
    <t>Sarake3485</t>
  </si>
  <si>
    <t>Sarake3486</t>
  </si>
  <si>
    <t>Sarake3487</t>
  </si>
  <si>
    <t>Sarake3488</t>
  </si>
  <si>
    <t>Sarake3489</t>
  </si>
  <si>
    <t>Sarake3490</t>
  </si>
  <si>
    <t>Sarake3491</t>
  </si>
  <si>
    <t>Sarake3492</t>
  </si>
  <si>
    <t>Sarake3493</t>
  </si>
  <si>
    <t>Sarake3494</t>
  </si>
  <si>
    <t>Sarake3495</t>
  </si>
  <si>
    <t>Sarake3496</t>
  </si>
  <si>
    <t>Sarake3497</t>
  </si>
  <si>
    <t>Sarake3498</t>
  </si>
  <si>
    <t>Sarake3499</t>
  </si>
  <si>
    <t>Sarake3500</t>
  </si>
  <si>
    <t>Sarake3501</t>
  </si>
  <si>
    <t>Sarake3502</t>
  </si>
  <si>
    <t>Sarake3503</t>
  </si>
  <si>
    <t>Sarake3504</t>
  </si>
  <si>
    <t>Sarake3505</t>
  </si>
  <si>
    <t>Sarake3506</t>
  </si>
  <si>
    <t>Sarake3507</t>
  </si>
  <si>
    <t>Sarake3508</t>
  </si>
  <si>
    <t>Sarake3509</t>
  </si>
  <si>
    <t>Sarake3510</t>
  </si>
  <si>
    <t>Sarake3511</t>
  </si>
  <si>
    <t>Sarake3512</t>
  </si>
  <si>
    <t>Sarake3513</t>
  </si>
  <si>
    <t>Sarake3514</t>
  </si>
  <si>
    <t>Sarake3515</t>
  </si>
  <si>
    <t>Sarake3516</t>
  </si>
  <si>
    <t>Sarake3517</t>
  </si>
  <si>
    <t>Sarake3518</t>
  </si>
  <si>
    <t>Sarake3519</t>
  </si>
  <si>
    <t>Sarake3520</t>
  </si>
  <si>
    <t>Sarake3521</t>
  </si>
  <si>
    <t>Sarake3522</t>
  </si>
  <si>
    <t>Sarake3523</t>
  </si>
  <si>
    <t>Sarake3524</t>
  </si>
  <si>
    <t>Sarake3525</t>
  </si>
  <si>
    <t>Sarake3526</t>
  </si>
  <si>
    <t>Sarake3527</t>
  </si>
  <si>
    <t>Sarake3528</t>
  </si>
  <si>
    <t>Sarake3529</t>
  </si>
  <si>
    <t>Sarake3530</t>
  </si>
  <si>
    <t>Sarake3531</t>
  </si>
  <si>
    <t>Sarake3532</t>
  </si>
  <si>
    <t>Sarake3533</t>
  </si>
  <si>
    <t>Sarake3534</t>
  </si>
  <si>
    <t>Sarake3535</t>
  </si>
  <si>
    <t>Sarake3536</t>
  </si>
  <si>
    <t>Sarake3537</t>
  </si>
  <si>
    <t>Sarake3538</t>
  </si>
  <si>
    <t>Sarake3539</t>
  </si>
  <si>
    <t>Sarake3540</t>
  </si>
  <si>
    <t>Sarake3541</t>
  </si>
  <si>
    <t>Sarake3542</t>
  </si>
  <si>
    <t>Sarake3543</t>
  </si>
  <si>
    <t>Sarake3544</t>
  </si>
  <si>
    <t>Sarake3545</t>
  </si>
  <si>
    <t>Sarake3546</t>
  </si>
  <si>
    <t>Sarake3547</t>
  </si>
  <si>
    <t>Sarake3548</t>
  </si>
  <si>
    <t>Sarake3549</t>
  </si>
  <si>
    <t>Sarake3550</t>
  </si>
  <si>
    <t>Sarake3551</t>
  </si>
  <si>
    <t>Sarake3552</t>
  </si>
  <si>
    <t>Sarake3553</t>
  </si>
  <si>
    <t>Sarake3554</t>
  </si>
  <si>
    <t>Sarake3555</t>
  </si>
  <si>
    <t>Sarake3556</t>
  </si>
  <si>
    <t>Sarake3557</t>
  </si>
  <si>
    <t>Sarake3558</t>
  </si>
  <si>
    <t>Sarake3559</t>
  </si>
  <si>
    <t>Sarake3560</t>
  </si>
  <si>
    <t>Sarake3561</t>
  </si>
  <si>
    <t>Sarake3562</t>
  </si>
  <si>
    <t>Sarake3563</t>
  </si>
  <si>
    <t>Sarake3564</t>
  </si>
  <si>
    <t>Sarake3565</t>
  </si>
  <si>
    <t>Sarake3566</t>
  </si>
  <si>
    <t>Sarake3567</t>
  </si>
  <si>
    <t>Sarake3568</t>
  </si>
  <si>
    <t>Sarake3569</t>
  </si>
  <si>
    <t>Sarake3570</t>
  </si>
  <si>
    <t>Sarake3571</t>
  </si>
  <si>
    <t>Sarake3572</t>
  </si>
  <si>
    <t>Sarake3573</t>
  </si>
  <si>
    <t>Sarake3574</t>
  </si>
  <si>
    <t>Sarake3575</t>
  </si>
  <si>
    <t>Sarake3576</t>
  </si>
  <si>
    <t>Sarake3577</t>
  </si>
  <si>
    <t>Sarake3578</t>
  </si>
  <si>
    <t>Sarake3579</t>
  </si>
  <si>
    <t>Sarake3580</t>
  </si>
  <si>
    <t>Sarake3581</t>
  </si>
  <si>
    <t>Sarake3582</t>
  </si>
  <si>
    <t>Sarake3583</t>
  </si>
  <si>
    <t>Sarake3584</t>
  </si>
  <si>
    <t>Sarake3585</t>
  </si>
  <si>
    <t>Sarake3586</t>
  </si>
  <si>
    <t>Sarake3587</t>
  </si>
  <si>
    <t>Sarake3588</t>
  </si>
  <si>
    <t>Sarake3589</t>
  </si>
  <si>
    <t>Sarake3590</t>
  </si>
  <si>
    <t>Sarake3591</t>
  </si>
  <si>
    <t>Sarake3592</t>
  </si>
  <si>
    <t>Sarake3593</t>
  </si>
  <si>
    <t>Sarake3594</t>
  </si>
  <si>
    <t>Sarake3595</t>
  </si>
  <si>
    <t>Sarake3596</t>
  </si>
  <si>
    <t>Sarake3597</t>
  </si>
  <si>
    <t>Sarake3598</t>
  </si>
  <si>
    <t>Sarake3599</t>
  </si>
  <si>
    <t>Sarake3600</t>
  </si>
  <si>
    <t>Sarake3601</t>
  </si>
  <si>
    <t>Sarake3602</t>
  </si>
  <si>
    <t>Sarake3603</t>
  </si>
  <si>
    <t>Sarake3604</t>
  </si>
  <si>
    <t>Sarake3605</t>
  </si>
  <si>
    <t>Sarake3606</t>
  </si>
  <si>
    <t>Sarake3607</t>
  </si>
  <si>
    <t>Sarake3608</t>
  </si>
  <si>
    <t>Sarake3609</t>
  </si>
  <si>
    <t>Sarake3610</t>
  </si>
  <si>
    <t>Sarake3611</t>
  </si>
  <si>
    <t>Sarake3612</t>
  </si>
  <si>
    <t>Sarake3613</t>
  </si>
  <si>
    <t>Sarake3614</t>
  </si>
  <si>
    <t>Sarake3615</t>
  </si>
  <si>
    <t>Sarake3616</t>
  </si>
  <si>
    <t>Sarake3617</t>
  </si>
  <si>
    <t>Sarake3618</t>
  </si>
  <si>
    <t>Sarake3619</t>
  </si>
  <si>
    <t>Sarake3620</t>
  </si>
  <si>
    <t>Sarake3621</t>
  </si>
  <si>
    <t>Sarake3622</t>
  </si>
  <si>
    <t>Sarake3623</t>
  </si>
  <si>
    <t>Sarake3624</t>
  </si>
  <si>
    <t>Sarake3625</t>
  </si>
  <si>
    <t>Sarake3626</t>
  </si>
  <si>
    <t>Sarake3627</t>
  </si>
  <si>
    <t>Sarake3628</t>
  </si>
  <si>
    <t>Sarake3629</t>
  </si>
  <si>
    <t>Sarake3630</t>
  </si>
  <si>
    <t>Sarake3631</t>
  </si>
  <si>
    <t>Sarake3632</t>
  </si>
  <si>
    <t>Sarake3633</t>
  </si>
  <si>
    <t>Sarake3634</t>
  </si>
  <si>
    <t>Sarake3635</t>
  </si>
  <si>
    <t>Sarake3636</t>
  </si>
  <si>
    <t>Sarake3637</t>
  </si>
  <si>
    <t>Sarake3638</t>
  </si>
  <si>
    <t>Sarake3639</t>
  </si>
  <si>
    <t>Sarake3640</t>
  </si>
  <si>
    <t>Sarake3641</t>
  </si>
  <si>
    <t>Sarake3642</t>
  </si>
  <si>
    <t>Sarake3643</t>
  </si>
  <si>
    <t>Sarake3644</t>
  </si>
  <si>
    <t>Sarake3645</t>
  </si>
  <si>
    <t>Sarake3646</t>
  </si>
  <si>
    <t>Sarake3647</t>
  </si>
  <si>
    <t>Sarake3648</t>
  </si>
  <si>
    <t>Sarake3649</t>
  </si>
  <si>
    <t>Sarake3650</t>
  </si>
  <si>
    <t>Sarake3651</t>
  </si>
  <si>
    <t>Sarake3652</t>
  </si>
  <si>
    <t>Sarake3653</t>
  </si>
  <si>
    <t>Sarake3654</t>
  </si>
  <si>
    <t>Sarake3655</t>
  </si>
  <si>
    <t>Sarake3656</t>
  </si>
  <si>
    <t>Sarake3657</t>
  </si>
  <si>
    <t>Sarake3658</t>
  </si>
  <si>
    <t>Sarake3659</t>
  </si>
  <si>
    <t>Sarake3660</t>
  </si>
  <si>
    <t>Sarake3661</t>
  </si>
  <si>
    <t>Sarake3662</t>
  </si>
  <si>
    <t>Sarake3663</t>
  </si>
  <si>
    <t>Sarake3664</t>
  </si>
  <si>
    <t>Sarake3665</t>
  </si>
  <si>
    <t>Sarake3666</t>
  </si>
  <si>
    <t>Sarake3667</t>
  </si>
  <si>
    <t>Sarake3668</t>
  </si>
  <si>
    <t>Sarake3669</t>
  </si>
  <si>
    <t>Sarake3670</t>
  </si>
  <si>
    <t>Sarake3671</t>
  </si>
  <si>
    <t>Sarake3672</t>
  </si>
  <si>
    <t>Sarake3673</t>
  </si>
  <si>
    <t>Sarake3674</t>
  </si>
  <si>
    <t>Sarake3675</t>
  </si>
  <si>
    <t>Sarake3676</t>
  </si>
  <si>
    <t>Sarake3677</t>
  </si>
  <si>
    <t>Sarake3678</t>
  </si>
  <si>
    <t>Sarake3679</t>
  </si>
  <si>
    <t>Sarake3680</t>
  </si>
  <si>
    <t>Sarake3681</t>
  </si>
  <si>
    <t>Sarake3682</t>
  </si>
  <si>
    <t>Sarake3683</t>
  </si>
  <si>
    <t>Sarake3684</t>
  </si>
  <si>
    <t>Sarake3685</t>
  </si>
  <si>
    <t>Sarake3686</t>
  </si>
  <si>
    <t>Sarake3687</t>
  </si>
  <si>
    <t>Sarake3688</t>
  </si>
  <si>
    <t>Sarake3689</t>
  </si>
  <si>
    <t>Sarake3690</t>
  </si>
  <si>
    <t>Sarake3691</t>
  </si>
  <si>
    <t>Sarake3692</t>
  </si>
  <si>
    <t>Sarake3693</t>
  </si>
  <si>
    <t>Sarake3694</t>
  </si>
  <si>
    <t>Sarake3695</t>
  </si>
  <si>
    <t>Sarake3696</t>
  </si>
  <si>
    <t>Sarake3697</t>
  </si>
  <si>
    <t>Sarake3698</t>
  </si>
  <si>
    <t>Sarake3699</t>
  </si>
  <si>
    <t>Sarake3700</t>
  </si>
  <si>
    <t>Sarake3701</t>
  </si>
  <si>
    <t>Sarake3702</t>
  </si>
  <si>
    <t>Sarake3703</t>
  </si>
  <si>
    <t>Sarake3704</t>
  </si>
  <si>
    <t>Sarake3705</t>
  </si>
  <si>
    <t>Sarake3706</t>
  </si>
  <si>
    <t>Sarake3707</t>
  </si>
  <si>
    <t>Sarake3708</t>
  </si>
  <si>
    <t>Sarake3709</t>
  </si>
  <si>
    <t>Sarake3710</t>
  </si>
  <si>
    <t>Sarake3711</t>
  </si>
  <si>
    <t>Sarake3712</t>
  </si>
  <si>
    <t>Sarake3713</t>
  </si>
  <si>
    <t>Sarake3714</t>
  </si>
  <si>
    <t>Sarake3715</t>
  </si>
  <si>
    <t>Sarake3716</t>
  </si>
  <si>
    <t>Sarake3717</t>
  </si>
  <si>
    <t>Sarake3718</t>
  </si>
  <si>
    <t>Sarake3719</t>
  </si>
  <si>
    <t>Sarake3720</t>
  </si>
  <si>
    <t>Sarake3721</t>
  </si>
  <si>
    <t>Sarake3722</t>
  </si>
  <si>
    <t>Sarake3723</t>
  </si>
  <si>
    <t>Sarake3724</t>
  </si>
  <si>
    <t>Sarake3725</t>
  </si>
  <si>
    <t>Sarake3726</t>
  </si>
  <si>
    <t>Sarake3727</t>
  </si>
  <si>
    <t>Sarake3728</t>
  </si>
  <si>
    <t>Sarake3729</t>
  </si>
  <si>
    <t>Sarake3730</t>
  </si>
  <si>
    <t>Sarake3731</t>
  </si>
  <si>
    <t>Sarake3732</t>
  </si>
  <si>
    <t>Sarake3733</t>
  </si>
  <si>
    <t>Sarake3734</t>
  </si>
  <si>
    <t>Sarake3735</t>
  </si>
  <si>
    <t>Sarake3736</t>
  </si>
  <si>
    <t>Sarake3737</t>
  </si>
  <si>
    <t>Sarake3738</t>
  </si>
  <si>
    <t>Sarake3739</t>
  </si>
  <si>
    <t>Sarake3740</t>
  </si>
  <si>
    <t>Sarake3741</t>
  </si>
  <si>
    <t>Sarake3742</t>
  </si>
  <si>
    <t>Sarake3743</t>
  </si>
  <si>
    <t>Sarake3744</t>
  </si>
  <si>
    <t>Sarake3745</t>
  </si>
  <si>
    <t>Sarake3746</t>
  </si>
  <si>
    <t>Sarake3747</t>
  </si>
  <si>
    <t>Sarake3748</t>
  </si>
  <si>
    <t>Sarake3749</t>
  </si>
  <si>
    <t>Sarake3750</t>
  </si>
  <si>
    <t>Sarake3751</t>
  </si>
  <si>
    <t>Sarake3752</t>
  </si>
  <si>
    <t>Sarake3753</t>
  </si>
  <si>
    <t>Sarake3754</t>
  </si>
  <si>
    <t>Sarake3755</t>
  </si>
  <si>
    <t>Sarake3756</t>
  </si>
  <si>
    <t>Sarake3757</t>
  </si>
  <si>
    <t>Sarake3758</t>
  </si>
  <si>
    <t>Sarake3759</t>
  </si>
  <si>
    <t>Sarake3760</t>
  </si>
  <si>
    <t>Sarake3761</t>
  </si>
  <si>
    <t>Sarake3762</t>
  </si>
  <si>
    <t>Sarake3763</t>
  </si>
  <si>
    <t>Sarake3764</t>
  </si>
  <si>
    <t>Sarake3765</t>
  </si>
  <si>
    <t>Sarake3766</t>
  </si>
  <si>
    <t>Sarake3767</t>
  </si>
  <si>
    <t>Sarake3768</t>
  </si>
  <si>
    <t>Sarake3769</t>
  </si>
  <si>
    <t>Sarake3770</t>
  </si>
  <si>
    <t>Sarake3771</t>
  </si>
  <si>
    <t>Sarake3772</t>
  </si>
  <si>
    <t>Sarake3773</t>
  </si>
  <si>
    <t>Sarake3774</t>
  </si>
  <si>
    <t>Sarake3775</t>
  </si>
  <si>
    <t>Sarake3776</t>
  </si>
  <si>
    <t>Sarake3777</t>
  </si>
  <si>
    <t>Sarake3778</t>
  </si>
  <si>
    <t>Sarake3779</t>
  </si>
  <si>
    <t>Sarake3780</t>
  </si>
  <si>
    <t>Sarake3781</t>
  </si>
  <si>
    <t>Sarake3782</t>
  </si>
  <si>
    <t>Sarake3783</t>
  </si>
  <si>
    <t>Sarake3784</t>
  </si>
  <si>
    <t>Sarake3785</t>
  </si>
  <si>
    <t>Sarake3786</t>
  </si>
  <si>
    <t>Sarake3787</t>
  </si>
  <si>
    <t>Sarake3788</t>
  </si>
  <si>
    <t>Sarake3789</t>
  </si>
  <si>
    <t>Sarake3790</t>
  </si>
  <si>
    <t>Sarake3791</t>
  </si>
  <si>
    <t>Sarake3792</t>
  </si>
  <si>
    <t>Sarake3793</t>
  </si>
  <si>
    <t>Sarake3794</t>
  </si>
  <si>
    <t>Sarake3795</t>
  </si>
  <si>
    <t>Sarake3796</t>
  </si>
  <si>
    <t>Sarake3797</t>
  </si>
  <si>
    <t>Sarake3798</t>
  </si>
  <si>
    <t>Sarake3799</t>
  </si>
  <si>
    <t>Sarake3800</t>
  </si>
  <si>
    <t>Sarake3801</t>
  </si>
  <si>
    <t>Sarake3802</t>
  </si>
  <si>
    <t>Sarake3803</t>
  </si>
  <si>
    <t>Sarake3804</t>
  </si>
  <si>
    <t>Sarake3805</t>
  </si>
  <si>
    <t>Sarake3806</t>
  </si>
  <si>
    <t>Sarake3807</t>
  </si>
  <si>
    <t>Sarake3808</t>
  </si>
  <si>
    <t>Sarake3809</t>
  </si>
  <si>
    <t>Sarake3810</t>
  </si>
  <si>
    <t>Sarake3811</t>
  </si>
  <si>
    <t>Sarake3812</t>
  </si>
  <si>
    <t>Sarake3813</t>
  </si>
  <si>
    <t>Sarake3814</t>
  </si>
  <si>
    <t>Sarake3815</t>
  </si>
  <si>
    <t>Sarake3816</t>
  </si>
  <si>
    <t>Sarake3817</t>
  </si>
  <si>
    <t>Sarake3818</t>
  </si>
  <si>
    <t>Sarake3819</t>
  </si>
  <si>
    <t>Sarake3820</t>
  </si>
  <si>
    <t>Sarake3821</t>
  </si>
  <si>
    <t>Sarake3822</t>
  </si>
  <si>
    <t>Sarake3823</t>
  </si>
  <si>
    <t>Sarake3824</t>
  </si>
  <si>
    <t>Sarake3825</t>
  </si>
  <si>
    <t>Sarake3826</t>
  </si>
  <si>
    <t>Sarake3827</t>
  </si>
  <si>
    <t>Sarake3828</t>
  </si>
  <si>
    <t>Sarake3829</t>
  </si>
  <si>
    <t>Sarake3830</t>
  </si>
  <si>
    <t>Sarake3831</t>
  </si>
  <si>
    <t>Sarake3832</t>
  </si>
  <si>
    <t>Sarake3833</t>
  </si>
  <si>
    <t>Sarake3834</t>
  </si>
  <si>
    <t>Sarake3835</t>
  </si>
  <si>
    <t>Sarake3836</t>
  </si>
  <si>
    <t>Sarake3837</t>
  </si>
  <si>
    <t>Sarake3838</t>
  </si>
  <si>
    <t>Sarake3839</t>
  </si>
  <si>
    <t>Sarake3840</t>
  </si>
  <si>
    <t>Sarake3841</t>
  </si>
  <si>
    <t>Sarake3842</t>
  </si>
  <si>
    <t>Sarake3843</t>
  </si>
  <si>
    <t>Sarake3844</t>
  </si>
  <si>
    <t>Sarake3845</t>
  </si>
  <si>
    <t>Sarake3846</t>
  </si>
  <si>
    <t>Sarake3847</t>
  </si>
  <si>
    <t>Sarake3848</t>
  </si>
  <si>
    <t>Sarake3849</t>
  </si>
  <si>
    <t>Sarake3850</t>
  </si>
  <si>
    <t>Sarake3851</t>
  </si>
  <si>
    <t>Sarake3852</t>
  </si>
  <si>
    <t>Sarake3853</t>
  </si>
  <si>
    <t>Sarake3854</t>
  </si>
  <si>
    <t>Sarake3855</t>
  </si>
  <si>
    <t>Sarake3856</t>
  </si>
  <si>
    <t>Sarake3857</t>
  </si>
  <si>
    <t>Sarake3858</t>
  </si>
  <si>
    <t>Sarake3859</t>
  </si>
  <si>
    <t>Sarake3860</t>
  </si>
  <si>
    <t>Sarake3861</t>
  </si>
  <si>
    <t>Sarake3862</t>
  </si>
  <si>
    <t>Sarake3863</t>
  </si>
  <si>
    <t>Sarake3864</t>
  </si>
  <si>
    <t>Sarake3865</t>
  </si>
  <si>
    <t>Sarake3866</t>
  </si>
  <si>
    <t>Sarake3867</t>
  </si>
  <si>
    <t>Sarake3868</t>
  </si>
  <si>
    <t>Sarake3869</t>
  </si>
  <si>
    <t>Sarake3870</t>
  </si>
  <si>
    <t>Sarake3871</t>
  </si>
  <si>
    <t>Sarake3872</t>
  </si>
  <si>
    <t>Sarake3873</t>
  </si>
  <si>
    <t>Sarake3874</t>
  </si>
  <si>
    <t>Sarake3875</t>
  </si>
  <si>
    <t>Sarake3876</t>
  </si>
  <si>
    <t>Sarake3877</t>
  </si>
  <si>
    <t>Sarake3878</t>
  </si>
  <si>
    <t>Sarake3879</t>
  </si>
  <si>
    <t>Sarake3880</t>
  </si>
  <si>
    <t>Sarake3881</t>
  </si>
  <si>
    <t>Sarake3882</t>
  </si>
  <si>
    <t>Sarake3883</t>
  </si>
  <si>
    <t>Sarake3884</t>
  </si>
  <si>
    <t>Sarake3885</t>
  </si>
  <si>
    <t>Sarake3886</t>
  </si>
  <si>
    <t>Sarake3887</t>
  </si>
  <si>
    <t>Sarake3888</t>
  </si>
  <si>
    <t>Sarake3889</t>
  </si>
  <si>
    <t>Sarake3890</t>
  </si>
  <si>
    <t>Sarake3891</t>
  </si>
  <si>
    <t>Sarake3892</t>
  </si>
  <si>
    <t>Sarake3893</t>
  </si>
  <si>
    <t>Sarake3894</t>
  </si>
  <si>
    <t>Sarake3895</t>
  </si>
  <si>
    <t>Sarake3896</t>
  </si>
  <si>
    <t>Sarake3897</t>
  </si>
  <si>
    <t>Sarake3898</t>
  </si>
  <si>
    <t>Sarake3899</t>
  </si>
  <si>
    <t>Sarake3900</t>
  </si>
  <si>
    <t>Sarake3901</t>
  </si>
  <si>
    <t>Sarake3902</t>
  </si>
  <si>
    <t>Sarake3903</t>
  </si>
  <si>
    <t>Sarake3904</t>
  </si>
  <si>
    <t>Sarake3905</t>
  </si>
  <si>
    <t>Sarake3906</t>
  </si>
  <si>
    <t>Sarake3907</t>
  </si>
  <si>
    <t>Sarake3908</t>
  </si>
  <si>
    <t>Sarake3909</t>
  </si>
  <si>
    <t>Sarake3910</t>
  </si>
  <si>
    <t>Sarake3911</t>
  </si>
  <si>
    <t>Sarake3912</t>
  </si>
  <si>
    <t>Sarake3913</t>
  </si>
  <si>
    <t>Sarake3914</t>
  </si>
  <si>
    <t>Sarake3915</t>
  </si>
  <si>
    <t>Sarake3916</t>
  </si>
  <si>
    <t>Sarake3917</t>
  </si>
  <si>
    <t>Sarake3918</t>
  </si>
  <si>
    <t>Sarake3919</t>
  </si>
  <si>
    <t>Sarake3920</t>
  </si>
  <si>
    <t>Sarake3921</t>
  </si>
  <si>
    <t>Sarake3922</t>
  </si>
  <si>
    <t>Sarake3923</t>
  </si>
  <si>
    <t>Sarake3924</t>
  </si>
  <si>
    <t>Sarake3925</t>
  </si>
  <si>
    <t>Sarake3926</t>
  </si>
  <si>
    <t>Sarake3927</t>
  </si>
  <si>
    <t>Sarake3928</t>
  </si>
  <si>
    <t>Sarake3929</t>
  </si>
  <si>
    <t>Sarake3930</t>
  </si>
  <si>
    <t>Sarake3931</t>
  </si>
  <si>
    <t>Sarake3932</t>
  </si>
  <si>
    <t>Sarake3933</t>
  </si>
  <si>
    <t>Sarake3934</t>
  </si>
  <si>
    <t>Sarake3935</t>
  </si>
  <si>
    <t>Sarake3936</t>
  </si>
  <si>
    <t>Sarake3937</t>
  </si>
  <si>
    <t>Sarake3938</t>
  </si>
  <si>
    <t>Sarake3939</t>
  </si>
  <si>
    <t>Sarake3940</t>
  </si>
  <si>
    <t>Sarake3941</t>
  </si>
  <si>
    <t>Sarake3942</t>
  </si>
  <si>
    <t>Sarake3943</t>
  </si>
  <si>
    <t>Sarake3944</t>
  </si>
  <si>
    <t>Sarake3945</t>
  </si>
  <si>
    <t>Sarake3946</t>
  </si>
  <si>
    <t>Sarake3947</t>
  </si>
  <si>
    <t>Sarake3948</t>
  </si>
  <si>
    <t>Sarake3949</t>
  </si>
  <si>
    <t>Sarake3950</t>
  </si>
  <si>
    <t>Sarake3951</t>
  </si>
  <si>
    <t>Sarake3952</t>
  </si>
  <si>
    <t>Sarake3953</t>
  </si>
  <si>
    <t>Sarake3954</t>
  </si>
  <si>
    <t>Sarake3955</t>
  </si>
  <si>
    <t>Sarake3956</t>
  </si>
  <si>
    <t>Sarake3957</t>
  </si>
  <si>
    <t>Sarake3958</t>
  </si>
  <si>
    <t>Sarake3959</t>
  </si>
  <si>
    <t>Sarake3960</t>
  </si>
  <si>
    <t>Sarake3961</t>
  </si>
  <si>
    <t>Sarake3962</t>
  </si>
  <si>
    <t>Sarake3963</t>
  </si>
  <si>
    <t>Sarake3964</t>
  </si>
  <si>
    <t>Sarake3965</t>
  </si>
  <si>
    <t>Sarake3966</t>
  </si>
  <si>
    <t>Sarake3967</t>
  </si>
  <si>
    <t>Sarake3968</t>
  </si>
  <si>
    <t>Sarake3969</t>
  </si>
  <si>
    <t>Sarake3970</t>
  </si>
  <si>
    <t>Sarake3971</t>
  </si>
  <si>
    <t>Sarake3972</t>
  </si>
  <si>
    <t>Sarake3973</t>
  </si>
  <si>
    <t>Sarake3974</t>
  </si>
  <si>
    <t>Sarake3975</t>
  </si>
  <si>
    <t>Sarake3976</t>
  </si>
  <si>
    <t>Sarake3977</t>
  </si>
  <si>
    <t>Sarake3978</t>
  </si>
  <si>
    <t>Sarake3979</t>
  </si>
  <si>
    <t>Sarake3980</t>
  </si>
  <si>
    <t>Sarake3981</t>
  </si>
  <si>
    <t>Sarake3982</t>
  </si>
  <si>
    <t>Sarake3983</t>
  </si>
  <si>
    <t>Sarake3984</t>
  </si>
  <si>
    <t>Sarake3985</t>
  </si>
  <si>
    <t>Sarake3986</t>
  </si>
  <si>
    <t>Sarake3987</t>
  </si>
  <si>
    <t>Sarake3988</t>
  </si>
  <si>
    <t>Sarake3989</t>
  </si>
  <si>
    <t>Sarake3990</t>
  </si>
  <si>
    <t>Sarake3991</t>
  </si>
  <si>
    <t>Sarake3992</t>
  </si>
  <si>
    <t>Sarake3993</t>
  </si>
  <si>
    <t>Sarake3994</t>
  </si>
  <si>
    <t>Sarake3995</t>
  </si>
  <si>
    <t>Sarake3996</t>
  </si>
  <si>
    <t>Sarake3997</t>
  </si>
  <si>
    <t>Sarake3998</t>
  </si>
  <si>
    <t>Sarake3999</t>
  </si>
  <si>
    <t>Sarake4000</t>
  </si>
  <si>
    <t>Sarake4001</t>
  </si>
  <si>
    <t>Sarake4002</t>
  </si>
  <si>
    <t>Sarake4003</t>
  </si>
  <si>
    <t>Sarake4004</t>
  </si>
  <si>
    <t>Sarake4005</t>
  </si>
  <si>
    <t>Sarake4006</t>
  </si>
  <si>
    <t>Sarake4007</t>
  </si>
  <si>
    <t>Sarake4008</t>
  </si>
  <si>
    <t>Sarake4009</t>
  </si>
  <si>
    <t>Sarake4010</t>
  </si>
  <si>
    <t>Sarake4011</t>
  </si>
  <si>
    <t>Sarake4012</t>
  </si>
  <si>
    <t>Sarake4013</t>
  </si>
  <si>
    <t>Sarake4014</t>
  </si>
  <si>
    <t>Sarake4015</t>
  </si>
  <si>
    <t>Sarake4016</t>
  </si>
  <si>
    <t>Sarake4017</t>
  </si>
  <si>
    <t>Sarake4018</t>
  </si>
  <si>
    <t>Sarake4019</t>
  </si>
  <si>
    <t>Sarake4020</t>
  </si>
  <si>
    <t>Sarake4021</t>
  </si>
  <si>
    <t>Sarake4022</t>
  </si>
  <si>
    <t>Sarake4023</t>
  </si>
  <si>
    <t>Sarake4024</t>
  </si>
  <si>
    <t>Sarake4025</t>
  </si>
  <si>
    <t>Sarake4026</t>
  </si>
  <si>
    <t>Sarake4027</t>
  </si>
  <si>
    <t>Sarake4028</t>
  </si>
  <si>
    <t>Sarake4029</t>
  </si>
  <si>
    <t>Sarake4030</t>
  </si>
  <si>
    <t>Sarake4031</t>
  </si>
  <si>
    <t>Sarake4032</t>
  </si>
  <si>
    <t>Sarake4033</t>
  </si>
  <si>
    <t>Sarake4034</t>
  </si>
  <si>
    <t>Sarake4035</t>
  </si>
  <si>
    <t>Sarake4036</t>
  </si>
  <si>
    <t>Sarake4037</t>
  </si>
  <si>
    <t>Sarake4038</t>
  </si>
  <si>
    <t>Sarake4039</t>
  </si>
  <si>
    <t>Sarake4040</t>
  </si>
  <si>
    <t>Sarake4041</t>
  </si>
  <si>
    <t>Sarake4042</t>
  </si>
  <si>
    <t>Sarake4043</t>
  </si>
  <si>
    <t>Sarake4044</t>
  </si>
  <si>
    <t>Sarake4045</t>
  </si>
  <si>
    <t>Sarake4046</t>
  </si>
  <si>
    <t>Sarake4047</t>
  </si>
  <si>
    <t>Sarake4048</t>
  </si>
  <si>
    <t>Sarake4049</t>
  </si>
  <si>
    <t>Sarake4050</t>
  </si>
  <si>
    <t>Sarake4051</t>
  </si>
  <si>
    <t>Sarake4052</t>
  </si>
  <si>
    <t>Sarake4053</t>
  </si>
  <si>
    <t>Sarake4054</t>
  </si>
  <si>
    <t>Sarake4055</t>
  </si>
  <si>
    <t>Sarake4056</t>
  </si>
  <si>
    <t>Sarake4057</t>
  </si>
  <si>
    <t>Sarake4058</t>
  </si>
  <si>
    <t>Sarake4059</t>
  </si>
  <si>
    <t>Sarake4060</t>
  </si>
  <si>
    <t>Sarake4061</t>
  </si>
  <si>
    <t>Sarake4062</t>
  </si>
  <si>
    <t>Sarake4063</t>
  </si>
  <si>
    <t>Sarake4064</t>
  </si>
  <si>
    <t>Sarake4065</t>
  </si>
  <si>
    <t>Sarake4066</t>
  </si>
  <si>
    <t>Sarake4067</t>
  </si>
  <si>
    <t>Sarake4068</t>
  </si>
  <si>
    <t>Sarake4069</t>
  </si>
  <si>
    <t>Sarake4070</t>
  </si>
  <si>
    <t>Sarake4071</t>
  </si>
  <si>
    <t>Sarake4072</t>
  </si>
  <si>
    <t>Sarake4073</t>
  </si>
  <si>
    <t>Sarake4074</t>
  </si>
  <si>
    <t>Sarake4075</t>
  </si>
  <si>
    <t>Sarake4076</t>
  </si>
  <si>
    <t>Sarake4077</t>
  </si>
  <si>
    <t>Sarake4078</t>
  </si>
  <si>
    <t>Sarake4079</t>
  </si>
  <si>
    <t>Sarake4080</t>
  </si>
  <si>
    <t>Sarake4081</t>
  </si>
  <si>
    <t>Sarake4082</t>
  </si>
  <si>
    <t>Sarake4083</t>
  </si>
  <si>
    <t>Sarake4084</t>
  </si>
  <si>
    <t>Sarake4085</t>
  </si>
  <si>
    <t>Sarake4086</t>
  </si>
  <si>
    <t>Sarake4087</t>
  </si>
  <si>
    <t>Sarake4088</t>
  </si>
  <si>
    <t>Sarake4089</t>
  </si>
  <si>
    <t>Sarake4090</t>
  </si>
  <si>
    <t>Sarake4091</t>
  </si>
  <si>
    <t>Sarake4092</t>
  </si>
  <si>
    <t>Sarake4093</t>
  </si>
  <si>
    <t>Sarake4094</t>
  </si>
  <si>
    <t>Sarake4095</t>
  </si>
  <si>
    <t>Sarake4096</t>
  </si>
  <si>
    <t>Sarake4097</t>
  </si>
  <si>
    <t>Sarake4098</t>
  </si>
  <si>
    <t>Sarake4099</t>
  </si>
  <si>
    <t>Sarake4100</t>
  </si>
  <si>
    <t>Sarake4101</t>
  </si>
  <si>
    <t>Sarake4102</t>
  </si>
  <si>
    <t>Sarake4103</t>
  </si>
  <si>
    <t>Sarake4104</t>
  </si>
  <si>
    <t>Sarake4105</t>
  </si>
  <si>
    <t>Sarake4106</t>
  </si>
  <si>
    <t>Sarake4107</t>
  </si>
  <si>
    <t>Sarake4108</t>
  </si>
  <si>
    <t>Sarake4109</t>
  </si>
  <si>
    <t>Sarake4110</t>
  </si>
  <si>
    <t>Sarake4111</t>
  </si>
  <si>
    <t>Sarake4112</t>
  </si>
  <si>
    <t>Sarake4113</t>
  </si>
  <si>
    <t>Sarake4114</t>
  </si>
  <si>
    <t>Sarake4115</t>
  </si>
  <si>
    <t>Sarake4116</t>
  </si>
  <si>
    <t>Sarake4117</t>
  </si>
  <si>
    <t>Sarake4118</t>
  </si>
  <si>
    <t>Sarake4119</t>
  </si>
  <si>
    <t>Sarake4120</t>
  </si>
  <si>
    <t>Sarake4121</t>
  </si>
  <si>
    <t>Sarake4122</t>
  </si>
  <si>
    <t>Sarake4123</t>
  </si>
  <si>
    <t>Sarake4124</t>
  </si>
  <si>
    <t>Sarake4125</t>
  </si>
  <si>
    <t>Sarake4126</t>
  </si>
  <si>
    <t>Sarake4127</t>
  </si>
  <si>
    <t>Sarake4128</t>
  </si>
  <si>
    <t>Sarake4129</t>
  </si>
  <si>
    <t>Sarake4130</t>
  </si>
  <si>
    <t>Sarake4131</t>
  </si>
  <si>
    <t>Sarake4132</t>
  </si>
  <si>
    <t>Sarake4133</t>
  </si>
  <si>
    <t>Sarake4134</t>
  </si>
  <si>
    <t>Sarake4135</t>
  </si>
  <si>
    <t>Sarake4136</t>
  </si>
  <si>
    <t>Sarake4137</t>
  </si>
  <si>
    <t>Sarake4138</t>
  </si>
  <si>
    <t>Sarake4139</t>
  </si>
  <si>
    <t>Sarake4140</t>
  </si>
  <si>
    <t>Sarake4141</t>
  </si>
  <si>
    <t>Sarake4142</t>
  </si>
  <si>
    <t>Sarake4143</t>
  </si>
  <si>
    <t>Sarake4144</t>
  </si>
  <si>
    <t>Sarake4145</t>
  </si>
  <si>
    <t>Sarake4146</t>
  </si>
  <si>
    <t>Sarake4147</t>
  </si>
  <si>
    <t>Sarake4148</t>
  </si>
  <si>
    <t>Sarake4149</t>
  </si>
  <si>
    <t>Sarake4150</t>
  </si>
  <si>
    <t>Sarake4151</t>
  </si>
  <si>
    <t>Sarake4152</t>
  </si>
  <si>
    <t>Sarake4153</t>
  </si>
  <si>
    <t>Sarake4154</t>
  </si>
  <si>
    <t>Sarake4155</t>
  </si>
  <si>
    <t>Sarake4156</t>
  </si>
  <si>
    <t>Sarake4157</t>
  </si>
  <si>
    <t>Sarake4158</t>
  </si>
  <si>
    <t>Sarake4159</t>
  </si>
  <si>
    <t>Sarake4160</t>
  </si>
  <si>
    <t>Sarake4161</t>
  </si>
  <si>
    <t>Sarake4162</t>
  </si>
  <si>
    <t>Sarake4163</t>
  </si>
  <si>
    <t>Sarake4164</t>
  </si>
  <si>
    <t>Sarake4165</t>
  </si>
  <si>
    <t>Sarake4166</t>
  </si>
  <si>
    <t>Sarake4167</t>
  </si>
  <si>
    <t>Sarake4168</t>
  </si>
  <si>
    <t>Sarake4169</t>
  </si>
  <si>
    <t>Sarake4170</t>
  </si>
  <si>
    <t>Sarake4171</t>
  </si>
  <si>
    <t>Sarake4172</t>
  </si>
  <si>
    <t>Sarake4173</t>
  </si>
  <si>
    <t>Sarake4174</t>
  </si>
  <si>
    <t>Sarake4175</t>
  </si>
  <si>
    <t>Sarake4176</t>
  </si>
  <si>
    <t>Sarake4177</t>
  </si>
  <si>
    <t>Sarake4178</t>
  </si>
  <si>
    <t>Sarake4179</t>
  </si>
  <si>
    <t>Sarake4180</t>
  </si>
  <si>
    <t>Sarake4181</t>
  </si>
  <si>
    <t>Sarake4182</t>
  </si>
  <si>
    <t>Sarake4183</t>
  </si>
  <si>
    <t>Sarake4184</t>
  </si>
  <si>
    <t>Sarake4185</t>
  </si>
  <si>
    <t>Sarake4186</t>
  </si>
  <si>
    <t>Sarake4187</t>
  </si>
  <si>
    <t>Sarake4188</t>
  </si>
  <si>
    <t>Sarake4189</t>
  </si>
  <si>
    <t>Sarake4190</t>
  </si>
  <si>
    <t>Sarake4191</t>
  </si>
  <si>
    <t>Sarake4192</t>
  </si>
  <si>
    <t>Sarake4193</t>
  </si>
  <si>
    <t>Sarake4194</t>
  </si>
  <si>
    <t>Sarake4195</t>
  </si>
  <si>
    <t>Sarake4196</t>
  </si>
  <si>
    <t>Sarake4197</t>
  </si>
  <si>
    <t>Sarake4198</t>
  </si>
  <si>
    <t>Sarake4199</t>
  </si>
  <si>
    <t>Sarake4200</t>
  </si>
  <si>
    <t>Sarake4201</t>
  </si>
  <si>
    <t>Sarake4202</t>
  </si>
  <si>
    <t>Sarake4203</t>
  </si>
  <si>
    <t>Sarake4204</t>
  </si>
  <si>
    <t>Sarake4205</t>
  </si>
  <si>
    <t>Sarake4206</t>
  </si>
  <si>
    <t>Sarake4207</t>
  </si>
  <si>
    <t>Sarake4208</t>
  </si>
  <si>
    <t>Sarake4209</t>
  </si>
  <si>
    <t>Sarake4210</t>
  </si>
  <si>
    <t>Sarake4211</t>
  </si>
  <si>
    <t>Sarake4212</t>
  </si>
  <si>
    <t>Sarake4213</t>
  </si>
  <si>
    <t>Sarake4214</t>
  </si>
  <si>
    <t>Sarake4215</t>
  </si>
  <si>
    <t>Sarake4216</t>
  </si>
  <si>
    <t>Sarake4217</t>
  </si>
  <si>
    <t>Sarake4218</t>
  </si>
  <si>
    <t>Sarake4219</t>
  </si>
  <si>
    <t>Sarake4220</t>
  </si>
  <si>
    <t>Sarake4221</t>
  </si>
  <si>
    <t>Sarake4222</t>
  </si>
  <si>
    <t>Sarake4223</t>
  </si>
  <si>
    <t>Sarake4224</t>
  </si>
  <si>
    <t>Sarake4225</t>
  </si>
  <si>
    <t>Sarake4226</t>
  </si>
  <si>
    <t>Sarake4227</t>
  </si>
  <si>
    <t>Sarake4228</t>
  </si>
  <si>
    <t>Sarake4229</t>
  </si>
  <si>
    <t>Sarake4230</t>
  </si>
  <si>
    <t>Sarake4231</t>
  </si>
  <si>
    <t>Sarake4232</t>
  </si>
  <si>
    <t>Sarake4233</t>
  </si>
  <si>
    <t>Sarake4234</t>
  </si>
  <si>
    <t>Sarake4235</t>
  </si>
  <si>
    <t>Sarake4236</t>
  </si>
  <si>
    <t>Sarake4237</t>
  </si>
  <si>
    <t>Sarake4238</t>
  </si>
  <si>
    <t>Sarake4239</t>
  </si>
  <si>
    <t>Sarake4240</t>
  </si>
  <si>
    <t>Sarake4241</t>
  </si>
  <si>
    <t>Sarake4242</t>
  </si>
  <si>
    <t>Sarake4243</t>
  </si>
  <si>
    <t>Sarake4244</t>
  </si>
  <si>
    <t>Sarake4245</t>
  </si>
  <si>
    <t>Sarake4246</t>
  </si>
  <si>
    <t>Sarake4247</t>
  </si>
  <si>
    <t>Sarake4248</t>
  </si>
  <si>
    <t>Sarake4249</t>
  </si>
  <si>
    <t>Sarake4250</t>
  </si>
  <si>
    <t>Sarake4251</t>
  </si>
  <si>
    <t>Sarake4252</t>
  </si>
  <si>
    <t>Sarake4253</t>
  </si>
  <si>
    <t>Sarake4254</t>
  </si>
  <si>
    <t>Sarake4255</t>
  </si>
  <si>
    <t>Sarake4256</t>
  </si>
  <si>
    <t>Sarake4257</t>
  </si>
  <si>
    <t>Sarake4258</t>
  </si>
  <si>
    <t>Sarake4259</t>
  </si>
  <si>
    <t>Sarake4260</t>
  </si>
  <si>
    <t>Sarake4261</t>
  </si>
  <si>
    <t>Sarake4262</t>
  </si>
  <si>
    <t>Sarake4263</t>
  </si>
  <si>
    <t>Sarake4264</t>
  </si>
  <si>
    <t>Sarake4265</t>
  </si>
  <si>
    <t>Sarake4266</t>
  </si>
  <si>
    <t>Sarake4267</t>
  </si>
  <si>
    <t>Sarake4268</t>
  </si>
  <si>
    <t>Sarake4269</t>
  </si>
  <si>
    <t>Sarake4270</t>
  </si>
  <si>
    <t>Sarake4271</t>
  </si>
  <si>
    <t>Sarake4272</t>
  </si>
  <si>
    <t>Sarake4273</t>
  </si>
  <si>
    <t>Sarake4274</t>
  </si>
  <si>
    <t>Sarake4275</t>
  </si>
  <si>
    <t>Sarake4276</t>
  </si>
  <si>
    <t>Sarake4277</t>
  </si>
  <si>
    <t>Sarake4278</t>
  </si>
  <si>
    <t>Sarake4279</t>
  </si>
  <si>
    <t>Sarake4280</t>
  </si>
  <si>
    <t>Sarake4281</t>
  </si>
  <si>
    <t>Sarake4282</t>
  </si>
  <si>
    <t>Sarake4283</t>
  </si>
  <si>
    <t>Sarake4284</t>
  </si>
  <si>
    <t>Sarake4285</t>
  </si>
  <si>
    <t>Sarake4286</t>
  </si>
  <si>
    <t>Sarake4287</t>
  </si>
  <si>
    <t>Sarake4288</t>
  </si>
  <si>
    <t>Sarake4289</t>
  </si>
  <si>
    <t>Sarake4290</t>
  </si>
  <si>
    <t>Sarake4291</t>
  </si>
  <si>
    <t>Sarake4292</t>
  </si>
  <si>
    <t>Sarake4293</t>
  </si>
  <si>
    <t>Sarake4294</t>
  </si>
  <si>
    <t>Sarake4295</t>
  </si>
  <si>
    <t>Sarake4296</t>
  </si>
  <si>
    <t>Sarake4297</t>
  </si>
  <si>
    <t>Sarake4298</t>
  </si>
  <si>
    <t>Sarake4299</t>
  </si>
  <si>
    <t>Sarake4300</t>
  </si>
  <si>
    <t>Sarake4301</t>
  </si>
  <si>
    <t>Sarake4302</t>
  </si>
  <si>
    <t>Sarake4303</t>
  </si>
  <si>
    <t>Sarake4304</t>
  </si>
  <si>
    <t>Sarake4305</t>
  </si>
  <si>
    <t>Sarake4306</t>
  </si>
  <si>
    <t>Sarake4307</t>
  </si>
  <si>
    <t>Sarake4308</t>
  </si>
  <si>
    <t>Sarake4309</t>
  </si>
  <si>
    <t>Sarake4310</t>
  </si>
  <si>
    <t>Sarake4311</t>
  </si>
  <si>
    <t>Sarake4312</t>
  </si>
  <si>
    <t>Sarake4313</t>
  </si>
  <si>
    <t>Sarake4314</t>
  </si>
  <si>
    <t>Sarake4315</t>
  </si>
  <si>
    <t>Sarake4316</t>
  </si>
  <si>
    <t>Sarake4317</t>
  </si>
  <si>
    <t>Sarake4318</t>
  </si>
  <si>
    <t>Sarake4319</t>
  </si>
  <si>
    <t>Sarake4320</t>
  </si>
  <si>
    <t>Sarake4321</t>
  </si>
  <si>
    <t>Sarake4322</t>
  </si>
  <si>
    <t>Sarake4323</t>
  </si>
  <si>
    <t>Sarake4324</t>
  </si>
  <si>
    <t>Sarake4325</t>
  </si>
  <si>
    <t>Sarake4326</t>
  </si>
  <si>
    <t>Sarake4327</t>
  </si>
  <si>
    <t>Sarake4328</t>
  </si>
  <si>
    <t>Sarake4329</t>
  </si>
  <si>
    <t>Sarake4330</t>
  </si>
  <si>
    <t>Sarake4331</t>
  </si>
  <si>
    <t>Sarake4332</t>
  </si>
  <si>
    <t>Sarake4333</t>
  </si>
  <si>
    <t>Sarake4334</t>
  </si>
  <si>
    <t>Sarake4335</t>
  </si>
  <si>
    <t>Sarake4336</t>
  </si>
  <si>
    <t>Sarake4337</t>
  </si>
  <si>
    <t>Sarake4338</t>
  </si>
  <si>
    <t>Sarake4339</t>
  </si>
  <si>
    <t>Sarake4340</t>
  </si>
  <si>
    <t>Sarake4341</t>
  </si>
  <si>
    <t>Sarake4342</t>
  </si>
  <si>
    <t>Sarake4343</t>
  </si>
  <si>
    <t>Sarake4344</t>
  </si>
  <si>
    <t>Sarake4345</t>
  </si>
  <si>
    <t>Sarake4346</t>
  </si>
  <si>
    <t>Sarake4347</t>
  </si>
  <si>
    <t>Sarake4348</t>
  </si>
  <si>
    <t>Sarake4349</t>
  </si>
  <si>
    <t>Sarake4350</t>
  </si>
  <si>
    <t>Sarake4351</t>
  </si>
  <si>
    <t>Sarake4352</t>
  </si>
  <si>
    <t>Sarake4353</t>
  </si>
  <si>
    <t>Sarake4354</t>
  </si>
  <si>
    <t>Sarake4355</t>
  </si>
  <si>
    <t>Sarake4356</t>
  </si>
  <si>
    <t>Sarake4357</t>
  </si>
  <si>
    <t>Sarake4358</t>
  </si>
  <si>
    <t>Sarake4359</t>
  </si>
  <si>
    <t>Sarake4360</t>
  </si>
  <si>
    <t>Sarake4361</t>
  </si>
  <si>
    <t>Sarake4362</t>
  </si>
  <si>
    <t>Sarake4363</t>
  </si>
  <si>
    <t>Sarake4364</t>
  </si>
  <si>
    <t>Sarake4365</t>
  </si>
  <si>
    <t>Sarake4366</t>
  </si>
  <si>
    <t>Sarake4367</t>
  </si>
  <si>
    <t>Sarake4368</t>
  </si>
  <si>
    <t>Sarake4369</t>
  </si>
  <si>
    <t>Sarake4370</t>
  </si>
  <si>
    <t>Sarake4371</t>
  </si>
  <si>
    <t>Sarake4372</t>
  </si>
  <si>
    <t>Sarake4373</t>
  </si>
  <si>
    <t>Sarake4374</t>
  </si>
  <si>
    <t>Sarake4375</t>
  </si>
  <si>
    <t>Sarake4376</t>
  </si>
  <si>
    <t>Sarake4377</t>
  </si>
  <si>
    <t>Sarake4378</t>
  </si>
  <si>
    <t>Sarake4379</t>
  </si>
  <si>
    <t>Sarake4380</t>
  </si>
  <si>
    <t>Sarake4381</t>
  </si>
  <si>
    <t>Sarake4382</t>
  </si>
  <si>
    <t>Sarake4383</t>
  </si>
  <si>
    <t>Sarake4384</t>
  </si>
  <si>
    <t>Sarake4385</t>
  </si>
  <si>
    <t>Sarake4386</t>
  </si>
  <si>
    <t>Sarake4387</t>
  </si>
  <si>
    <t>Sarake4388</t>
  </si>
  <si>
    <t>Sarake4389</t>
  </si>
  <si>
    <t>Sarake4390</t>
  </si>
  <si>
    <t>Sarake4391</t>
  </si>
  <si>
    <t>Sarake4392</t>
  </si>
  <si>
    <t>Sarake4393</t>
  </si>
  <si>
    <t>Sarake4394</t>
  </si>
  <si>
    <t>Sarake4395</t>
  </si>
  <si>
    <t>Sarake4396</t>
  </si>
  <si>
    <t>Sarake4397</t>
  </si>
  <si>
    <t>Sarake4398</t>
  </si>
  <si>
    <t>Sarake4399</t>
  </si>
  <si>
    <t>Sarake4400</t>
  </si>
  <si>
    <t>Sarake4401</t>
  </si>
  <si>
    <t>Sarake4402</t>
  </si>
  <si>
    <t>Sarake4403</t>
  </si>
  <si>
    <t>Sarake4404</t>
  </si>
  <si>
    <t>Sarake4405</t>
  </si>
  <si>
    <t>Sarake4406</t>
  </si>
  <si>
    <t>Sarake4407</t>
  </si>
  <si>
    <t>Sarake4408</t>
  </si>
  <si>
    <t>Sarake4409</t>
  </si>
  <si>
    <t>Sarake4410</t>
  </si>
  <si>
    <t>Sarake4411</t>
  </si>
  <si>
    <t>Sarake4412</t>
  </si>
  <si>
    <t>Sarake4413</t>
  </si>
  <si>
    <t>Sarake4414</t>
  </si>
  <si>
    <t>Sarake4415</t>
  </si>
  <si>
    <t>Sarake4416</t>
  </si>
  <si>
    <t>Sarake4417</t>
  </si>
  <si>
    <t>Sarake4418</t>
  </si>
  <si>
    <t>Sarake4419</t>
  </si>
  <si>
    <t>Sarake4420</t>
  </si>
  <si>
    <t>Sarake4421</t>
  </si>
  <si>
    <t>Sarake4422</t>
  </si>
  <si>
    <t>Sarake4423</t>
  </si>
  <si>
    <t>Sarake4424</t>
  </si>
  <si>
    <t>Sarake4425</t>
  </si>
  <si>
    <t>Sarake4426</t>
  </si>
  <si>
    <t>Sarake4427</t>
  </si>
  <si>
    <t>Sarake4428</t>
  </si>
  <si>
    <t>Sarake4429</t>
  </si>
  <si>
    <t>Sarake4430</t>
  </si>
  <si>
    <t>Sarake4431</t>
  </si>
  <si>
    <t>Sarake4432</t>
  </si>
  <si>
    <t>Sarake4433</t>
  </si>
  <si>
    <t>Sarake4434</t>
  </si>
  <si>
    <t>Sarake4435</t>
  </si>
  <si>
    <t>Sarake4436</t>
  </si>
  <si>
    <t>Sarake4437</t>
  </si>
  <si>
    <t>Sarake4438</t>
  </si>
  <si>
    <t>Sarake4439</t>
  </si>
  <si>
    <t>Sarake4440</t>
  </si>
  <si>
    <t>Sarake4441</t>
  </si>
  <si>
    <t>Sarake4442</t>
  </si>
  <si>
    <t>Sarake4443</t>
  </si>
  <si>
    <t>Sarake4444</t>
  </si>
  <si>
    <t>Sarake4445</t>
  </si>
  <si>
    <t>Sarake4446</t>
  </si>
  <si>
    <t>Sarake4447</t>
  </si>
  <si>
    <t>Sarake4448</t>
  </si>
  <si>
    <t>Sarake4449</t>
  </si>
  <si>
    <t>Sarake4450</t>
  </si>
  <si>
    <t>Sarake4451</t>
  </si>
  <si>
    <t>Sarake4452</t>
  </si>
  <si>
    <t>Sarake4453</t>
  </si>
  <si>
    <t>Sarake4454</t>
  </si>
  <si>
    <t>Sarake4455</t>
  </si>
  <si>
    <t>Sarake4456</t>
  </si>
  <si>
    <t>Sarake4457</t>
  </si>
  <si>
    <t>Sarake4458</t>
  </si>
  <si>
    <t>Sarake4459</t>
  </si>
  <si>
    <t>Sarake4460</t>
  </si>
  <si>
    <t>Sarake4461</t>
  </si>
  <si>
    <t>Sarake4462</t>
  </si>
  <si>
    <t>Sarake4463</t>
  </si>
  <si>
    <t>Sarake4464</t>
  </si>
  <si>
    <t>Sarake4465</t>
  </si>
  <si>
    <t>Sarake4466</t>
  </si>
  <si>
    <t>Sarake4467</t>
  </si>
  <si>
    <t>Sarake4468</t>
  </si>
  <si>
    <t>Sarake4469</t>
  </si>
  <si>
    <t>Sarake4470</t>
  </si>
  <si>
    <t>Sarake4471</t>
  </si>
  <si>
    <t>Sarake4472</t>
  </si>
  <si>
    <t>Sarake4473</t>
  </si>
  <si>
    <t>Sarake4474</t>
  </si>
  <si>
    <t>Sarake4475</t>
  </si>
  <si>
    <t>Sarake4476</t>
  </si>
  <si>
    <t>Sarake4477</t>
  </si>
  <si>
    <t>Sarake4478</t>
  </si>
  <si>
    <t>Sarake4479</t>
  </si>
  <si>
    <t>Sarake4480</t>
  </si>
  <si>
    <t>Sarake4481</t>
  </si>
  <si>
    <t>Sarake4482</t>
  </si>
  <si>
    <t>Sarake4483</t>
  </si>
  <si>
    <t>Sarake4484</t>
  </si>
  <si>
    <t>Sarake4485</t>
  </si>
  <si>
    <t>Sarake4486</t>
  </si>
  <si>
    <t>Sarake4487</t>
  </si>
  <si>
    <t>Sarake4488</t>
  </si>
  <si>
    <t>Sarake4489</t>
  </si>
  <si>
    <t>Sarake4490</t>
  </si>
  <si>
    <t>Sarake4491</t>
  </si>
  <si>
    <t>Sarake4492</t>
  </si>
  <si>
    <t>Sarake4493</t>
  </si>
  <si>
    <t>Sarake4494</t>
  </si>
  <si>
    <t>Sarake4495</t>
  </si>
  <si>
    <t>Sarake4496</t>
  </si>
  <si>
    <t>Sarake4497</t>
  </si>
  <si>
    <t>Sarake4498</t>
  </si>
  <si>
    <t>Sarake4499</t>
  </si>
  <si>
    <t>Sarake4500</t>
  </si>
  <si>
    <t>Sarake4501</t>
  </si>
  <si>
    <t>Sarake4502</t>
  </si>
  <si>
    <t>Sarake4503</t>
  </si>
  <si>
    <t>Sarake4504</t>
  </si>
  <si>
    <t>Sarake4505</t>
  </si>
  <si>
    <t>Sarake4506</t>
  </si>
  <si>
    <t>Sarake4507</t>
  </si>
  <si>
    <t>Sarake4508</t>
  </si>
  <si>
    <t>Sarake4509</t>
  </si>
  <si>
    <t>Sarake4510</t>
  </si>
  <si>
    <t>Sarake4511</t>
  </si>
  <si>
    <t>Sarake4512</t>
  </si>
  <si>
    <t>Sarake4513</t>
  </si>
  <si>
    <t>Sarake4514</t>
  </si>
  <si>
    <t>Sarake4515</t>
  </si>
  <si>
    <t>Sarake4516</t>
  </si>
  <si>
    <t>Sarake4517</t>
  </si>
  <si>
    <t>Sarake4518</t>
  </si>
  <si>
    <t>Sarake4519</t>
  </si>
  <si>
    <t>Sarake4520</t>
  </si>
  <si>
    <t>Sarake4521</t>
  </si>
  <si>
    <t>Sarake4522</t>
  </si>
  <si>
    <t>Sarake4523</t>
  </si>
  <si>
    <t>Sarake4524</t>
  </si>
  <si>
    <t>Sarake4525</t>
  </si>
  <si>
    <t>Sarake4526</t>
  </si>
  <si>
    <t>Sarake4527</t>
  </si>
  <si>
    <t>Sarake4528</t>
  </si>
  <si>
    <t>Sarake4529</t>
  </si>
  <si>
    <t>Sarake4530</t>
  </si>
  <si>
    <t>Sarake4531</t>
  </si>
  <si>
    <t>Sarake4532</t>
  </si>
  <si>
    <t>Sarake4533</t>
  </si>
  <si>
    <t>Sarake4534</t>
  </si>
  <si>
    <t>Sarake4535</t>
  </si>
  <si>
    <t>Sarake4536</t>
  </si>
  <si>
    <t>Sarake4537</t>
  </si>
  <si>
    <t>Sarake4538</t>
  </si>
  <si>
    <t>Sarake4539</t>
  </si>
  <si>
    <t>Sarake4540</t>
  </si>
  <si>
    <t>Sarake4541</t>
  </si>
  <si>
    <t>Sarake4542</t>
  </si>
  <si>
    <t>Sarake4543</t>
  </si>
  <si>
    <t>Sarake4544</t>
  </si>
  <si>
    <t>Sarake4545</t>
  </si>
  <si>
    <t>Sarake4546</t>
  </si>
  <si>
    <t>Sarake4547</t>
  </si>
  <si>
    <t>Sarake4548</t>
  </si>
  <si>
    <t>Sarake4549</t>
  </si>
  <si>
    <t>Sarake4550</t>
  </si>
  <si>
    <t>Sarake4551</t>
  </si>
  <si>
    <t>Sarake4552</t>
  </si>
  <si>
    <t>Sarake4553</t>
  </si>
  <si>
    <t>Sarake4554</t>
  </si>
  <si>
    <t>Sarake4555</t>
  </si>
  <si>
    <t>Sarake4556</t>
  </si>
  <si>
    <t>Sarake4557</t>
  </si>
  <si>
    <t>Sarake4558</t>
  </si>
  <si>
    <t>Sarake4559</t>
  </si>
  <si>
    <t>Sarake4560</t>
  </si>
  <si>
    <t>Sarake4561</t>
  </si>
  <si>
    <t>Sarake4562</t>
  </si>
  <si>
    <t>Sarake4563</t>
  </si>
  <si>
    <t>Sarake4564</t>
  </si>
  <si>
    <t>Sarake4565</t>
  </si>
  <si>
    <t>Sarake4566</t>
  </si>
  <si>
    <t>Sarake4567</t>
  </si>
  <si>
    <t>Sarake4568</t>
  </si>
  <si>
    <t>Sarake4569</t>
  </si>
  <si>
    <t>Sarake4570</t>
  </si>
  <si>
    <t>Sarake4571</t>
  </si>
  <si>
    <t>Sarake4572</t>
  </si>
  <si>
    <t>Sarake4573</t>
  </si>
  <si>
    <t>Sarake4574</t>
  </si>
  <si>
    <t>Sarake4575</t>
  </si>
  <si>
    <t>Sarake4576</t>
  </si>
  <si>
    <t>Sarake4577</t>
  </si>
  <si>
    <t>Sarake4578</t>
  </si>
  <si>
    <t>Sarake4579</t>
  </si>
  <si>
    <t>Sarake4580</t>
  </si>
  <si>
    <t>Sarake4581</t>
  </si>
  <si>
    <t>Sarake4582</t>
  </si>
  <si>
    <t>Sarake4583</t>
  </si>
  <si>
    <t>Sarake4584</t>
  </si>
  <si>
    <t>Sarake4585</t>
  </si>
  <si>
    <t>Sarake4586</t>
  </si>
  <si>
    <t>Sarake4587</t>
  </si>
  <si>
    <t>Sarake4588</t>
  </si>
  <si>
    <t>Sarake4589</t>
  </si>
  <si>
    <t>Sarake4590</t>
  </si>
  <si>
    <t>Sarake4591</t>
  </si>
  <si>
    <t>Sarake4592</t>
  </si>
  <si>
    <t>Sarake4593</t>
  </si>
  <si>
    <t>Sarake4594</t>
  </si>
  <si>
    <t>Sarake4595</t>
  </si>
  <si>
    <t>Sarake4596</t>
  </si>
  <si>
    <t>Sarake4597</t>
  </si>
  <si>
    <t>Sarake4598</t>
  </si>
  <si>
    <t>Sarake4599</t>
  </si>
  <si>
    <t>Sarake4600</t>
  </si>
  <si>
    <t>Sarake4601</t>
  </si>
  <si>
    <t>Sarake4602</t>
  </si>
  <si>
    <t>Sarake4603</t>
  </si>
  <si>
    <t>Sarake4604</t>
  </si>
  <si>
    <t>Sarake4605</t>
  </si>
  <si>
    <t>Sarake4606</t>
  </si>
  <si>
    <t>Sarake4607</t>
  </si>
  <si>
    <t>Sarake4608</t>
  </si>
  <si>
    <t>Sarake4609</t>
  </si>
  <si>
    <t>Sarake4610</t>
  </si>
  <si>
    <t>Sarake4611</t>
  </si>
  <si>
    <t>Sarake4612</t>
  </si>
  <si>
    <t>Sarake4613</t>
  </si>
  <si>
    <t>Sarake4614</t>
  </si>
  <si>
    <t>Sarake4615</t>
  </si>
  <si>
    <t>Sarake4616</t>
  </si>
  <si>
    <t>Sarake4617</t>
  </si>
  <si>
    <t>Sarake4618</t>
  </si>
  <si>
    <t>Sarake4619</t>
  </si>
  <si>
    <t>Sarake4620</t>
  </si>
  <si>
    <t>Sarake4621</t>
  </si>
  <si>
    <t>Sarake4622</t>
  </si>
  <si>
    <t>Sarake4623</t>
  </si>
  <si>
    <t>Sarake4624</t>
  </si>
  <si>
    <t>Sarake4625</t>
  </si>
  <si>
    <t>Sarake4626</t>
  </si>
  <si>
    <t>Sarake4627</t>
  </si>
  <si>
    <t>Sarake4628</t>
  </si>
  <si>
    <t>Sarake4629</t>
  </si>
  <si>
    <t>Sarake4630</t>
  </si>
  <si>
    <t>Sarake4631</t>
  </si>
  <si>
    <t>Sarake4632</t>
  </si>
  <si>
    <t>Sarake4633</t>
  </si>
  <si>
    <t>Sarake4634</t>
  </si>
  <si>
    <t>Sarake4635</t>
  </si>
  <si>
    <t>Sarake4636</t>
  </si>
  <si>
    <t>Sarake4637</t>
  </si>
  <si>
    <t>Sarake4638</t>
  </si>
  <si>
    <t>Sarake4639</t>
  </si>
  <si>
    <t>Sarake4640</t>
  </si>
  <si>
    <t>Sarake4641</t>
  </si>
  <si>
    <t>Sarake4642</t>
  </si>
  <si>
    <t>Sarake4643</t>
  </si>
  <si>
    <t>Sarake4644</t>
  </si>
  <si>
    <t>Sarake4645</t>
  </si>
  <si>
    <t>Sarake4646</t>
  </si>
  <si>
    <t>Sarake4647</t>
  </si>
  <si>
    <t>Sarake4648</t>
  </si>
  <si>
    <t>Sarake4649</t>
  </si>
  <si>
    <t>Sarake4650</t>
  </si>
  <si>
    <t>Sarake4651</t>
  </si>
  <si>
    <t>Sarake4652</t>
  </si>
  <si>
    <t>Sarake4653</t>
  </si>
  <si>
    <t>Sarake4654</t>
  </si>
  <si>
    <t>Sarake4655</t>
  </si>
  <si>
    <t>Sarake4656</t>
  </si>
  <si>
    <t>Sarake4657</t>
  </si>
  <si>
    <t>Sarake4658</t>
  </si>
  <si>
    <t>Sarake4659</t>
  </si>
  <si>
    <t>Sarake4660</t>
  </si>
  <si>
    <t>Sarake4661</t>
  </si>
  <si>
    <t>Sarake4662</t>
  </si>
  <si>
    <t>Sarake4663</t>
  </si>
  <si>
    <t>Sarake4664</t>
  </si>
  <si>
    <t>Sarake4665</t>
  </si>
  <si>
    <t>Sarake4666</t>
  </si>
  <si>
    <t>Sarake4667</t>
  </si>
  <si>
    <t>Sarake4668</t>
  </si>
  <si>
    <t>Sarake4669</t>
  </si>
  <si>
    <t>Sarake4670</t>
  </si>
  <si>
    <t>Sarake4671</t>
  </si>
  <si>
    <t>Sarake4672</t>
  </si>
  <si>
    <t>Sarake4673</t>
  </si>
  <si>
    <t>Sarake4674</t>
  </si>
  <si>
    <t>Sarake4675</t>
  </si>
  <si>
    <t>Sarake4676</t>
  </si>
  <si>
    <t>Sarake4677</t>
  </si>
  <si>
    <t>Sarake4678</t>
  </si>
  <si>
    <t>Sarake4679</t>
  </si>
  <si>
    <t>Sarake4680</t>
  </si>
  <si>
    <t>Sarake4681</t>
  </si>
  <si>
    <t>Sarake4682</t>
  </si>
  <si>
    <t>Sarake4683</t>
  </si>
  <si>
    <t>Sarake4684</t>
  </si>
  <si>
    <t>Sarake4685</t>
  </si>
  <si>
    <t>Sarake4686</t>
  </si>
  <si>
    <t>Sarake4687</t>
  </si>
  <si>
    <t>Sarake4688</t>
  </si>
  <si>
    <t>Sarake4689</t>
  </si>
  <si>
    <t>Sarake4690</t>
  </si>
  <si>
    <t>Sarake4691</t>
  </si>
  <si>
    <t>Sarake4692</t>
  </si>
  <si>
    <t>Sarake4693</t>
  </si>
  <si>
    <t>Sarake4694</t>
  </si>
  <si>
    <t>Sarake4695</t>
  </si>
  <si>
    <t>Sarake4696</t>
  </si>
  <si>
    <t>Sarake4697</t>
  </si>
  <si>
    <t>Sarake4698</t>
  </si>
  <si>
    <t>Sarake4699</t>
  </si>
  <si>
    <t>Sarake4700</t>
  </si>
  <si>
    <t>Sarake4701</t>
  </si>
  <si>
    <t>Sarake4702</t>
  </si>
  <si>
    <t>Sarake4703</t>
  </si>
  <si>
    <t>Sarake4704</t>
  </si>
  <si>
    <t>Sarake4705</t>
  </si>
  <si>
    <t>Sarake4706</t>
  </si>
  <si>
    <t>Sarake4707</t>
  </si>
  <si>
    <t>Sarake4708</t>
  </si>
  <si>
    <t>Sarake4709</t>
  </si>
  <si>
    <t>Sarake4710</t>
  </si>
  <si>
    <t>Sarake4711</t>
  </si>
  <si>
    <t>Sarake4712</t>
  </si>
  <si>
    <t>Sarake4713</t>
  </si>
  <si>
    <t>Sarake4714</t>
  </si>
  <si>
    <t>Sarake4715</t>
  </si>
  <si>
    <t>Sarake4716</t>
  </si>
  <si>
    <t>Sarake4717</t>
  </si>
  <si>
    <t>Sarake4718</t>
  </si>
  <si>
    <t>Sarake4719</t>
  </si>
  <si>
    <t>Sarake4720</t>
  </si>
  <si>
    <t>Sarake4721</t>
  </si>
  <si>
    <t>Sarake4722</t>
  </si>
  <si>
    <t>Sarake4723</t>
  </si>
  <si>
    <t>Sarake4724</t>
  </si>
  <si>
    <t>Sarake4725</t>
  </si>
  <si>
    <t>Sarake4726</t>
  </si>
  <si>
    <t>Sarake4727</t>
  </si>
  <si>
    <t>Sarake4728</t>
  </si>
  <si>
    <t>Sarake4729</t>
  </si>
  <si>
    <t>Sarake4730</t>
  </si>
  <si>
    <t>Sarake4731</t>
  </si>
  <si>
    <t>Sarake4732</t>
  </si>
  <si>
    <t>Sarake4733</t>
  </si>
  <si>
    <t>Sarake4734</t>
  </si>
  <si>
    <t>Sarake4735</t>
  </si>
  <si>
    <t>Sarake4736</t>
  </si>
  <si>
    <t>Sarake4737</t>
  </si>
  <si>
    <t>Sarake4738</t>
  </si>
  <si>
    <t>Sarake4739</t>
  </si>
  <si>
    <t>Sarake4740</t>
  </si>
  <si>
    <t>Sarake4741</t>
  </si>
  <si>
    <t>Sarake4742</t>
  </si>
  <si>
    <t>Sarake4743</t>
  </si>
  <si>
    <t>Sarake4744</t>
  </si>
  <si>
    <t>Sarake4745</t>
  </si>
  <si>
    <t>Sarake4746</t>
  </si>
  <si>
    <t>Sarake4747</t>
  </si>
  <si>
    <t>Sarake4748</t>
  </si>
  <si>
    <t>Sarake4749</t>
  </si>
  <si>
    <t>Sarake4750</t>
  </si>
  <si>
    <t>Sarake4751</t>
  </si>
  <si>
    <t>Sarake4752</t>
  </si>
  <si>
    <t>Sarake4753</t>
  </si>
  <si>
    <t>Sarake4754</t>
  </si>
  <si>
    <t>Sarake4755</t>
  </si>
  <si>
    <t>Sarake4756</t>
  </si>
  <si>
    <t>Sarake4757</t>
  </si>
  <si>
    <t>Sarake4758</t>
  </si>
  <si>
    <t>Sarake4759</t>
  </si>
  <si>
    <t>Sarake4760</t>
  </si>
  <si>
    <t>Sarake4761</t>
  </si>
  <si>
    <t>Sarake4762</t>
  </si>
  <si>
    <t>Sarake4763</t>
  </si>
  <si>
    <t>Sarake4764</t>
  </si>
  <si>
    <t>Sarake4765</t>
  </si>
  <si>
    <t>Sarake4766</t>
  </si>
  <si>
    <t>Sarake4767</t>
  </si>
  <si>
    <t>Sarake4768</t>
  </si>
  <si>
    <t>Sarake4769</t>
  </si>
  <si>
    <t>Sarake4770</t>
  </si>
  <si>
    <t>Sarake4771</t>
  </si>
  <si>
    <t>Sarake4772</t>
  </si>
  <si>
    <t>Sarake4773</t>
  </si>
  <si>
    <t>Sarake4774</t>
  </si>
  <si>
    <t>Sarake4775</t>
  </si>
  <si>
    <t>Sarake4776</t>
  </si>
  <si>
    <t>Sarake4777</t>
  </si>
  <si>
    <t>Sarake4778</t>
  </si>
  <si>
    <t>Sarake4779</t>
  </si>
  <si>
    <t>Sarake4780</t>
  </si>
  <si>
    <t>Sarake4781</t>
  </si>
  <si>
    <t>Sarake4782</t>
  </si>
  <si>
    <t>Sarake4783</t>
  </si>
  <si>
    <t>Sarake4784</t>
  </si>
  <si>
    <t>Sarake4785</t>
  </si>
  <si>
    <t>Sarake4786</t>
  </si>
  <si>
    <t>Sarake4787</t>
  </si>
  <si>
    <t>Sarake4788</t>
  </si>
  <si>
    <t>Sarake4789</t>
  </si>
  <si>
    <t>Sarake4790</t>
  </si>
  <si>
    <t>Sarake4791</t>
  </si>
  <si>
    <t>Sarake4792</t>
  </si>
  <si>
    <t>Sarake4793</t>
  </si>
  <si>
    <t>Sarake4794</t>
  </si>
  <si>
    <t>Sarake4795</t>
  </si>
  <si>
    <t>Sarake4796</t>
  </si>
  <si>
    <t>Sarake4797</t>
  </si>
  <si>
    <t>Sarake4798</t>
  </si>
  <si>
    <t>Sarake4799</t>
  </si>
  <si>
    <t>Sarake4800</t>
  </si>
  <si>
    <t>Sarake4801</t>
  </si>
  <si>
    <t>Sarake4802</t>
  </si>
  <si>
    <t>Sarake4803</t>
  </si>
  <si>
    <t>Sarake4804</t>
  </si>
  <si>
    <t>Sarake4805</t>
  </si>
  <si>
    <t>Sarake4806</t>
  </si>
  <si>
    <t>Sarake4807</t>
  </si>
  <si>
    <t>Sarake4808</t>
  </si>
  <si>
    <t>Sarake4809</t>
  </si>
  <si>
    <t>Sarake4810</t>
  </si>
  <si>
    <t>Sarake4811</t>
  </si>
  <si>
    <t>Sarake4812</t>
  </si>
  <si>
    <t>Sarake4813</t>
  </si>
  <si>
    <t>Sarake4814</t>
  </si>
  <si>
    <t>Sarake4815</t>
  </si>
  <si>
    <t>Sarake4816</t>
  </si>
  <si>
    <t>Sarake4817</t>
  </si>
  <si>
    <t>Sarake4818</t>
  </si>
  <si>
    <t>Sarake4819</t>
  </si>
  <si>
    <t>Sarake4820</t>
  </si>
  <si>
    <t>Sarake4821</t>
  </si>
  <si>
    <t>Sarake4822</t>
  </si>
  <si>
    <t>Sarake4823</t>
  </si>
  <si>
    <t>Sarake4824</t>
  </si>
  <si>
    <t>Sarake4825</t>
  </si>
  <si>
    <t>Sarake4826</t>
  </si>
  <si>
    <t>Sarake4827</t>
  </si>
  <si>
    <t>Sarake4828</t>
  </si>
  <si>
    <t>Sarake4829</t>
  </si>
  <si>
    <t>Sarake4830</t>
  </si>
  <si>
    <t>Sarake4831</t>
  </si>
  <si>
    <t>Sarake4832</t>
  </si>
  <si>
    <t>Sarake4833</t>
  </si>
  <si>
    <t>Sarake4834</t>
  </si>
  <si>
    <t>Sarake4835</t>
  </si>
  <si>
    <t>Sarake4836</t>
  </si>
  <si>
    <t>Sarake4837</t>
  </si>
  <si>
    <t>Sarake4838</t>
  </si>
  <si>
    <t>Sarake4839</t>
  </si>
  <si>
    <t>Sarake4840</t>
  </si>
  <si>
    <t>Sarake4841</t>
  </si>
  <si>
    <t>Sarake4842</t>
  </si>
  <si>
    <t>Sarake4843</t>
  </si>
  <si>
    <t>Sarake4844</t>
  </si>
  <si>
    <t>Sarake4845</t>
  </si>
  <si>
    <t>Sarake4846</t>
  </si>
  <si>
    <t>Sarake4847</t>
  </si>
  <si>
    <t>Sarake4848</t>
  </si>
  <si>
    <t>Sarake4849</t>
  </si>
  <si>
    <t>Sarake4850</t>
  </si>
  <si>
    <t>Sarake4851</t>
  </si>
  <si>
    <t>Sarake4852</t>
  </si>
  <si>
    <t>Sarake4853</t>
  </si>
  <si>
    <t>Sarake4854</t>
  </si>
  <si>
    <t>Sarake4855</t>
  </si>
  <si>
    <t>Sarake4856</t>
  </si>
  <si>
    <t>Sarake4857</t>
  </si>
  <si>
    <t>Sarake4858</t>
  </si>
  <si>
    <t>Sarake4859</t>
  </si>
  <si>
    <t>Sarake4860</t>
  </si>
  <si>
    <t>Sarake4861</t>
  </si>
  <si>
    <t>Sarake4862</t>
  </si>
  <si>
    <t>Sarake4863</t>
  </si>
  <si>
    <t>Sarake4864</t>
  </si>
  <si>
    <t>Sarake4865</t>
  </si>
  <si>
    <t>Sarake4866</t>
  </si>
  <si>
    <t>Sarake4867</t>
  </si>
  <si>
    <t>Sarake4868</t>
  </si>
  <si>
    <t>Sarake4869</t>
  </si>
  <si>
    <t>Sarake4870</t>
  </si>
  <si>
    <t>Sarake4871</t>
  </si>
  <si>
    <t>Sarake4872</t>
  </si>
  <si>
    <t>Sarake4873</t>
  </si>
  <si>
    <t>Sarake4874</t>
  </si>
  <si>
    <t>Sarake4875</t>
  </si>
  <si>
    <t>Sarake4876</t>
  </si>
  <si>
    <t>Sarake4877</t>
  </si>
  <si>
    <t>Sarake4878</t>
  </si>
  <si>
    <t>Sarake4879</t>
  </si>
  <si>
    <t>Sarake4880</t>
  </si>
  <si>
    <t>Sarake4881</t>
  </si>
  <si>
    <t>Sarake4882</t>
  </si>
  <si>
    <t>Sarake4883</t>
  </si>
  <si>
    <t>Sarake4884</t>
  </si>
  <si>
    <t>Sarake4885</t>
  </si>
  <si>
    <t>Sarake4886</t>
  </si>
  <si>
    <t>Sarake4887</t>
  </si>
  <si>
    <t>Sarake4888</t>
  </si>
  <si>
    <t>Sarake4889</t>
  </si>
  <si>
    <t>Sarake4890</t>
  </si>
  <si>
    <t>Sarake4891</t>
  </si>
  <si>
    <t>Sarake4892</t>
  </si>
  <si>
    <t>Sarake4893</t>
  </si>
  <si>
    <t>Sarake4894</t>
  </si>
  <si>
    <t>Sarake4895</t>
  </si>
  <si>
    <t>Sarake4896</t>
  </si>
  <si>
    <t>Sarake4897</t>
  </si>
  <si>
    <t>Sarake4898</t>
  </si>
  <si>
    <t>Sarake4899</t>
  </si>
  <si>
    <t>Sarake4900</t>
  </si>
  <si>
    <t>Sarake4901</t>
  </si>
  <si>
    <t>Sarake4902</t>
  </si>
  <si>
    <t>Sarake4903</t>
  </si>
  <si>
    <t>Sarake4904</t>
  </si>
  <si>
    <t>Sarake4905</t>
  </si>
  <si>
    <t>Sarake4906</t>
  </si>
  <si>
    <t>Sarake4907</t>
  </si>
  <si>
    <t>Sarake4908</t>
  </si>
  <si>
    <t>Sarake4909</t>
  </si>
  <si>
    <t>Sarake4910</t>
  </si>
  <si>
    <t>Sarake4911</t>
  </si>
  <si>
    <t>Sarake4912</t>
  </si>
  <si>
    <t>Sarake4913</t>
  </si>
  <si>
    <t>Sarake4914</t>
  </si>
  <si>
    <t>Sarake4915</t>
  </si>
  <si>
    <t>Sarake4916</t>
  </si>
  <si>
    <t>Sarake4917</t>
  </si>
  <si>
    <t>Sarake4918</t>
  </si>
  <si>
    <t>Sarake4919</t>
  </si>
  <si>
    <t>Sarake4920</t>
  </si>
  <si>
    <t>Sarake4921</t>
  </si>
  <si>
    <t>Sarake4922</t>
  </si>
  <si>
    <t>Sarake4923</t>
  </si>
  <si>
    <t>Sarake4924</t>
  </si>
  <si>
    <t>Sarake4925</t>
  </si>
  <si>
    <t>Sarake4926</t>
  </si>
  <si>
    <t>Sarake4927</t>
  </si>
  <si>
    <t>Sarake4928</t>
  </si>
  <si>
    <t>Sarake4929</t>
  </si>
  <si>
    <t>Sarake4930</t>
  </si>
  <si>
    <t>Sarake4931</t>
  </si>
  <si>
    <t>Sarake4932</t>
  </si>
  <si>
    <t>Sarake4933</t>
  </si>
  <si>
    <t>Sarake4934</t>
  </si>
  <si>
    <t>Sarake4935</t>
  </si>
  <si>
    <t>Sarake4936</t>
  </si>
  <si>
    <t>Sarake4937</t>
  </si>
  <si>
    <t>Sarake4938</t>
  </si>
  <si>
    <t>Sarake4939</t>
  </si>
  <si>
    <t>Sarake4940</t>
  </si>
  <si>
    <t>Sarake4941</t>
  </si>
  <si>
    <t>Sarake4942</t>
  </si>
  <si>
    <t>Sarake4943</t>
  </si>
  <si>
    <t>Sarake4944</t>
  </si>
  <si>
    <t>Sarake4945</t>
  </si>
  <si>
    <t>Sarake4946</t>
  </si>
  <si>
    <t>Sarake4947</t>
  </si>
  <si>
    <t>Sarake4948</t>
  </si>
  <si>
    <t>Sarake4949</t>
  </si>
  <si>
    <t>Sarake4950</t>
  </si>
  <si>
    <t>Sarake4951</t>
  </si>
  <si>
    <t>Sarake4952</t>
  </si>
  <si>
    <t>Sarake4953</t>
  </si>
  <si>
    <t>Sarake4954</t>
  </si>
  <si>
    <t>Sarake4955</t>
  </si>
  <si>
    <t>Sarake4956</t>
  </si>
  <si>
    <t>Sarake4957</t>
  </si>
  <si>
    <t>Sarake4958</t>
  </si>
  <si>
    <t>Sarake4959</t>
  </si>
  <si>
    <t>Sarake4960</t>
  </si>
  <si>
    <t>Sarake4961</t>
  </si>
  <si>
    <t>Sarake4962</t>
  </si>
  <si>
    <t>Sarake4963</t>
  </si>
  <si>
    <t>Sarake4964</t>
  </si>
  <si>
    <t>Sarake4965</t>
  </si>
  <si>
    <t>Sarake4966</t>
  </si>
  <si>
    <t>Sarake4967</t>
  </si>
  <si>
    <t>Sarake4968</t>
  </si>
  <si>
    <t>Sarake4969</t>
  </si>
  <si>
    <t>Sarake4970</t>
  </si>
  <si>
    <t>Sarake4971</t>
  </si>
  <si>
    <t>Sarake4972</t>
  </si>
  <si>
    <t>Sarake4973</t>
  </si>
  <si>
    <t>Sarake4974</t>
  </si>
  <si>
    <t>Sarake4975</t>
  </si>
  <si>
    <t>Sarake4976</t>
  </si>
  <si>
    <t>Sarake4977</t>
  </si>
  <si>
    <t>Sarake4978</t>
  </si>
  <si>
    <t>Sarake4979</t>
  </si>
  <si>
    <t>Sarake4980</t>
  </si>
  <si>
    <t>Sarake4981</t>
  </si>
  <si>
    <t>Sarake4982</t>
  </si>
  <si>
    <t>Sarake4983</t>
  </si>
  <si>
    <t>Sarake4984</t>
  </si>
  <si>
    <t>Sarake4985</t>
  </si>
  <si>
    <t>Sarake4986</t>
  </si>
  <si>
    <t>Sarake4987</t>
  </si>
  <si>
    <t>Sarake4988</t>
  </si>
  <si>
    <t>Sarake4989</t>
  </si>
  <si>
    <t>Sarake4990</t>
  </si>
  <si>
    <t>Sarake4991</t>
  </si>
  <si>
    <t>Sarake4992</t>
  </si>
  <si>
    <t>Sarake4993</t>
  </si>
  <si>
    <t>Sarake4994</t>
  </si>
  <si>
    <t>Sarake4995</t>
  </si>
  <si>
    <t>Sarake4996</t>
  </si>
  <si>
    <t>Sarake4997</t>
  </si>
  <si>
    <t>Sarake4998</t>
  </si>
  <si>
    <t>Sarake4999</t>
  </si>
  <si>
    <t>Sarake5000</t>
  </si>
  <si>
    <t>Sarake5001</t>
  </si>
  <si>
    <t>Sarake5002</t>
  </si>
  <si>
    <t>Sarake5003</t>
  </si>
  <si>
    <t>Sarake5004</t>
  </si>
  <si>
    <t>Sarake5005</t>
  </si>
  <si>
    <t>Sarake5006</t>
  </si>
  <si>
    <t>Sarake5007</t>
  </si>
  <si>
    <t>Sarake5008</t>
  </si>
  <si>
    <t>Sarake5009</t>
  </si>
  <si>
    <t>Sarake5010</t>
  </si>
  <si>
    <t>Sarake5011</t>
  </si>
  <si>
    <t>Sarake5012</t>
  </si>
  <si>
    <t>Sarake5013</t>
  </si>
  <si>
    <t>Sarake5014</t>
  </si>
  <si>
    <t>Sarake5015</t>
  </si>
  <si>
    <t>Sarake5016</t>
  </si>
  <si>
    <t>Sarake5017</t>
  </si>
  <si>
    <t>Sarake5018</t>
  </si>
  <si>
    <t>Sarake5019</t>
  </si>
  <si>
    <t>Sarake5020</t>
  </si>
  <si>
    <t>Sarake5021</t>
  </si>
  <si>
    <t>Sarake5022</t>
  </si>
  <si>
    <t>Sarake5023</t>
  </si>
  <si>
    <t>Sarake5024</t>
  </si>
  <si>
    <t>Sarake5025</t>
  </si>
  <si>
    <t>Sarake5026</t>
  </si>
  <si>
    <t>Sarake5027</t>
  </si>
  <si>
    <t>Sarake5028</t>
  </si>
  <si>
    <t>Sarake5029</t>
  </si>
  <si>
    <t>Sarake5030</t>
  </si>
  <si>
    <t>Sarake5031</t>
  </si>
  <si>
    <t>Sarake5032</t>
  </si>
  <si>
    <t>Sarake5033</t>
  </si>
  <si>
    <t>Sarake5034</t>
  </si>
  <si>
    <t>Sarake5035</t>
  </si>
  <si>
    <t>Sarake5036</t>
  </si>
  <si>
    <t>Sarake5037</t>
  </si>
  <si>
    <t>Sarake5038</t>
  </si>
  <si>
    <t>Sarake5039</t>
  </si>
  <si>
    <t>Sarake5040</t>
  </si>
  <si>
    <t>Sarake5041</t>
  </si>
  <si>
    <t>Sarake5042</t>
  </si>
  <si>
    <t>Sarake5043</t>
  </si>
  <si>
    <t>Sarake5044</t>
  </si>
  <si>
    <t>Sarake5045</t>
  </si>
  <si>
    <t>Sarake5046</t>
  </si>
  <si>
    <t>Sarake5047</t>
  </si>
  <si>
    <t>Sarake5048</t>
  </si>
  <si>
    <t>Sarake5049</t>
  </si>
  <si>
    <t>Sarake5050</t>
  </si>
  <si>
    <t>Sarake5051</t>
  </si>
  <si>
    <t>Sarake5052</t>
  </si>
  <si>
    <t>Sarake5053</t>
  </si>
  <si>
    <t>Sarake5054</t>
  </si>
  <si>
    <t>Sarake5055</t>
  </si>
  <si>
    <t>Sarake5056</t>
  </si>
  <si>
    <t>Sarake5057</t>
  </si>
  <si>
    <t>Sarake5058</t>
  </si>
  <si>
    <t>Sarake5059</t>
  </si>
  <si>
    <t>Sarake5060</t>
  </si>
  <si>
    <t>Sarake5061</t>
  </si>
  <si>
    <t>Sarake5062</t>
  </si>
  <si>
    <t>Sarake5063</t>
  </si>
  <si>
    <t>Sarake5064</t>
  </si>
  <si>
    <t>Sarake5065</t>
  </si>
  <si>
    <t>Sarake5066</t>
  </si>
  <si>
    <t>Sarake5067</t>
  </si>
  <si>
    <t>Sarake5068</t>
  </si>
  <si>
    <t>Sarake5069</t>
  </si>
  <si>
    <t>Sarake5070</t>
  </si>
  <si>
    <t>Sarake5071</t>
  </si>
  <si>
    <t>Sarake5072</t>
  </si>
  <si>
    <t>Sarake5073</t>
  </si>
  <si>
    <t>Sarake5074</t>
  </si>
  <si>
    <t>Sarake5075</t>
  </si>
  <si>
    <t>Sarake5076</t>
  </si>
  <si>
    <t>Sarake5077</t>
  </si>
  <si>
    <t>Sarake5078</t>
  </si>
  <si>
    <t>Sarake5079</t>
  </si>
  <si>
    <t>Sarake5080</t>
  </si>
  <si>
    <t>Sarake5081</t>
  </si>
  <si>
    <t>Sarake5082</t>
  </si>
  <si>
    <t>Sarake5083</t>
  </si>
  <si>
    <t>Sarake5084</t>
  </si>
  <si>
    <t>Sarake5085</t>
  </si>
  <si>
    <t>Sarake5086</t>
  </si>
  <si>
    <t>Sarake5087</t>
  </si>
  <si>
    <t>Sarake5088</t>
  </si>
  <si>
    <t>Sarake5089</t>
  </si>
  <si>
    <t>Sarake5090</t>
  </si>
  <si>
    <t>Sarake5091</t>
  </si>
  <si>
    <t>Sarake5092</t>
  </si>
  <si>
    <t>Sarake5093</t>
  </si>
  <si>
    <t>Sarake5094</t>
  </si>
  <si>
    <t>Sarake5095</t>
  </si>
  <si>
    <t>Sarake5096</t>
  </si>
  <si>
    <t>Sarake5097</t>
  </si>
  <si>
    <t>Sarake5098</t>
  </si>
  <si>
    <t>Sarake5099</t>
  </si>
  <si>
    <t>Sarake5100</t>
  </si>
  <si>
    <t>Sarake5101</t>
  </si>
  <si>
    <t>Sarake5102</t>
  </si>
  <si>
    <t>Sarake5103</t>
  </si>
  <si>
    <t>Sarake5104</t>
  </si>
  <si>
    <t>Sarake5105</t>
  </si>
  <si>
    <t>Sarake5106</t>
  </si>
  <si>
    <t>Sarake5107</t>
  </si>
  <si>
    <t>Sarake5108</t>
  </si>
  <si>
    <t>Sarake5109</t>
  </si>
  <si>
    <t>Sarake5110</t>
  </si>
  <si>
    <t>Sarake5111</t>
  </si>
  <si>
    <t>Sarake5112</t>
  </si>
  <si>
    <t>Sarake5113</t>
  </si>
  <si>
    <t>Sarake5114</t>
  </si>
  <si>
    <t>Sarake5115</t>
  </si>
  <si>
    <t>Sarake5116</t>
  </si>
  <si>
    <t>Sarake5117</t>
  </si>
  <si>
    <t>Sarake5118</t>
  </si>
  <si>
    <t>Sarake5119</t>
  </si>
  <si>
    <t>Sarake5120</t>
  </si>
  <si>
    <t>Sarake5121</t>
  </si>
  <si>
    <t>Sarake5122</t>
  </si>
  <si>
    <t>Sarake5123</t>
  </si>
  <si>
    <t>Sarake5124</t>
  </si>
  <si>
    <t>Sarake5125</t>
  </si>
  <si>
    <t>Sarake5126</t>
  </si>
  <si>
    <t>Sarake5127</t>
  </si>
  <si>
    <t>Sarake5128</t>
  </si>
  <si>
    <t>Sarake5129</t>
  </si>
  <si>
    <t>Sarake5130</t>
  </si>
  <si>
    <t>Sarake5131</t>
  </si>
  <si>
    <t>Sarake5132</t>
  </si>
  <si>
    <t>Sarake5133</t>
  </si>
  <si>
    <t>Sarake5134</t>
  </si>
  <si>
    <t>Sarake5135</t>
  </si>
  <si>
    <t>Sarake5136</t>
  </si>
  <si>
    <t>Sarake5137</t>
  </si>
  <si>
    <t>Sarake5138</t>
  </si>
  <si>
    <t>Sarake5139</t>
  </si>
  <si>
    <t>Sarake5140</t>
  </si>
  <si>
    <t>Sarake5141</t>
  </si>
  <si>
    <t>Sarake5142</t>
  </si>
  <si>
    <t>Sarake5143</t>
  </si>
  <si>
    <t>Sarake5144</t>
  </si>
  <si>
    <t>Sarake5145</t>
  </si>
  <si>
    <t>Sarake5146</t>
  </si>
  <si>
    <t>Sarake5147</t>
  </si>
  <si>
    <t>Sarake5148</t>
  </si>
  <si>
    <t>Sarake5149</t>
  </si>
  <si>
    <t>Sarake5150</t>
  </si>
  <si>
    <t>Sarake5151</t>
  </si>
  <si>
    <t>Sarake5152</t>
  </si>
  <si>
    <t>Sarake5153</t>
  </si>
  <si>
    <t>Sarake5154</t>
  </si>
  <si>
    <t>Sarake5155</t>
  </si>
  <si>
    <t>Sarake5156</t>
  </si>
  <si>
    <t>Sarake5157</t>
  </si>
  <si>
    <t>Sarake5158</t>
  </si>
  <si>
    <t>Sarake5159</t>
  </si>
  <si>
    <t>Sarake5160</t>
  </si>
  <si>
    <t>Sarake5161</t>
  </si>
  <si>
    <t>Sarake5162</t>
  </si>
  <si>
    <t>Sarake5163</t>
  </si>
  <si>
    <t>Sarake5164</t>
  </si>
  <si>
    <t>Sarake5165</t>
  </si>
  <si>
    <t>Sarake5166</t>
  </si>
  <si>
    <t>Sarake5167</t>
  </si>
  <si>
    <t>Sarake5168</t>
  </si>
  <si>
    <t>Sarake5169</t>
  </si>
  <si>
    <t>Sarake5170</t>
  </si>
  <si>
    <t>Sarake5171</t>
  </si>
  <si>
    <t>Sarake5172</t>
  </si>
  <si>
    <t>Sarake5173</t>
  </si>
  <si>
    <t>Sarake5174</t>
  </si>
  <si>
    <t>Sarake5175</t>
  </si>
  <si>
    <t>Sarake5176</t>
  </si>
  <si>
    <t>Sarake5177</t>
  </si>
  <si>
    <t>Sarake5178</t>
  </si>
  <si>
    <t>Sarake5179</t>
  </si>
  <si>
    <t>Sarake5180</t>
  </si>
  <si>
    <t>Sarake5181</t>
  </si>
  <si>
    <t>Sarake5182</t>
  </si>
  <si>
    <t>Sarake5183</t>
  </si>
  <si>
    <t>Sarake5184</t>
  </si>
  <si>
    <t>Sarake5185</t>
  </si>
  <si>
    <t>Sarake5186</t>
  </si>
  <si>
    <t>Sarake5187</t>
  </si>
  <si>
    <t>Sarake5188</t>
  </si>
  <si>
    <t>Sarake5189</t>
  </si>
  <si>
    <t>Sarake5190</t>
  </si>
  <si>
    <t>Sarake5191</t>
  </si>
  <si>
    <t>Sarake5192</t>
  </si>
  <si>
    <t>Sarake5193</t>
  </si>
  <si>
    <t>Sarake5194</t>
  </si>
  <si>
    <t>Sarake5195</t>
  </si>
  <si>
    <t>Sarake5196</t>
  </si>
  <si>
    <t>Sarake5197</t>
  </si>
  <si>
    <t>Sarake5198</t>
  </si>
  <si>
    <t>Sarake5199</t>
  </si>
  <si>
    <t>Sarake5200</t>
  </si>
  <si>
    <t>Sarake5201</t>
  </si>
  <si>
    <t>Sarake5202</t>
  </si>
  <si>
    <t>Sarake5203</t>
  </si>
  <si>
    <t>Sarake5204</t>
  </si>
  <si>
    <t>Sarake5205</t>
  </si>
  <si>
    <t>Sarake5206</t>
  </si>
  <si>
    <t>Sarake5207</t>
  </si>
  <si>
    <t>Sarake5208</t>
  </si>
  <si>
    <t>Sarake5209</t>
  </si>
  <si>
    <t>Sarake5210</t>
  </si>
  <si>
    <t>Sarake5211</t>
  </si>
  <si>
    <t>Sarake5212</t>
  </si>
  <si>
    <t>Sarake5213</t>
  </si>
  <si>
    <t>Sarake5214</t>
  </si>
  <si>
    <t>Sarake5215</t>
  </si>
  <si>
    <t>Sarake5216</t>
  </si>
  <si>
    <t>Sarake5217</t>
  </si>
  <si>
    <t>Sarake5218</t>
  </si>
  <si>
    <t>Sarake5219</t>
  </si>
  <si>
    <t>Sarake5220</t>
  </si>
  <si>
    <t>Sarake5221</t>
  </si>
  <si>
    <t>Sarake5222</t>
  </si>
  <si>
    <t>Sarake5223</t>
  </si>
  <si>
    <t>Sarake5224</t>
  </si>
  <si>
    <t>Sarake5225</t>
  </si>
  <si>
    <t>Sarake5226</t>
  </si>
  <si>
    <t>Sarake5227</t>
  </si>
  <si>
    <t>Sarake5228</t>
  </si>
  <si>
    <t>Sarake5229</t>
  </si>
  <si>
    <t>Sarake5230</t>
  </si>
  <si>
    <t>Sarake5231</t>
  </si>
  <si>
    <t>Sarake5232</t>
  </si>
  <si>
    <t>Sarake5233</t>
  </si>
  <si>
    <t>Sarake5234</t>
  </si>
  <si>
    <t>Sarake5235</t>
  </si>
  <si>
    <t>Sarake5236</t>
  </si>
  <si>
    <t>Sarake5237</t>
  </si>
  <si>
    <t>Sarake5238</t>
  </si>
  <si>
    <t>Sarake5239</t>
  </si>
  <si>
    <t>Sarake5240</t>
  </si>
  <si>
    <t>Sarake5241</t>
  </si>
  <si>
    <t>Sarake5242</t>
  </si>
  <si>
    <t>Sarake5243</t>
  </si>
  <si>
    <t>Sarake5244</t>
  </si>
  <si>
    <t>Sarake5245</t>
  </si>
  <si>
    <t>Sarake5246</t>
  </si>
  <si>
    <t>Sarake5247</t>
  </si>
  <si>
    <t>Sarake5248</t>
  </si>
  <si>
    <t>Sarake5249</t>
  </si>
  <si>
    <t>Sarake5250</t>
  </si>
  <si>
    <t>Sarake5251</t>
  </si>
  <si>
    <t>Sarake5252</t>
  </si>
  <si>
    <t>Sarake5253</t>
  </si>
  <si>
    <t>Sarake5254</t>
  </si>
  <si>
    <t>Sarake5255</t>
  </si>
  <si>
    <t>Sarake5256</t>
  </si>
  <si>
    <t>Sarake5257</t>
  </si>
  <si>
    <t>Sarake5258</t>
  </si>
  <si>
    <t>Sarake5259</t>
  </si>
  <si>
    <t>Sarake5260</t>
  </si>
  <si>
    <t>Sarake5261</t>
  </si>
  <si>
    <t>Sarake5262</t>
  </si>
  <si>
    <t>Sarake5263</t>
  </si>
  <si>
    <t>Sarake5264</t>
  </si>
  <si>
    <t>Sarake5265</t>
  </si>
  <si>
    <t>Sarake5266</t>
  </si>
  <si>
    <t>Sarake5267</t>
  </si>
  <si>
    <t>Sarake5268</t>
  </si>
  <si>
    <t>Sarake5269</t>
  </si>
  <si>
    <t>Sarake5270</t>
  </si>
  <si>
    <t>Sarake5271</t>
  </si>
  <si>
    <t>Sarake5272</t>
  </si>
  <si>
    <t>Sarake5273</t>
  </si>
  <si>
    <t>Sarake5274</t>
  </si>
  <si>
    <t>Sarake5275</t>
  </si>
  <si>
    <t>Sarake5276</t>
  </si>
  <si>
    <t>Sarake5277</t>
  </si>
  <si>
    <t>Sarake5278</t>
  </si>
  <si>
    <t>Sarake5279</t>
  </si>
  <si>
    <t>Sarake5280</t>
  </si>
  <si>
    <t>Sarake5281</t>
  </si>
  <si>
    <t>Sarake5282</t>
  </si>
  <si>
    <t>Sarake5283</t>
  </si>
  <si>
    <t>Sarake5284</t>
  </si>
  <si>
    <t>Sarake5285</t>
  </si>
  <si>
    <t>Sarake5286</t>
  </si>
  <si>
    <t>Sarake5287</t>
  </si>
  <si>
    <t>Sarake5288</t>
  </si>
  <si>
    <t>Sarake5289</t>
  </si>
  <si>
    <t>Sarake5290</t>
  </si>
  <si>
    <t>Sarake5291</t>
  </si>
  <si>
    <t>Sarake5292</t>
  </si>
  <si>
    <t>Sarake5293</t>
  </si>
  <si>
    <t>Sarake5294</t>
  </si>
  <si>
    <t>Sarake5295</t>
  </si>
  <si>
    <t>Sarake5296</t>
  </si>
  <si>
    <t>Sarake5297</t>
  </si>
  <si>
    <t>Sarake5298</t>
  </si>
  <si>
    <t>Sarake5299</t>
  </si>
  <si>
    <t>Sarake5300</t>
  </si>
  <si>
    <t>Sarake5301</t>
  </si>
  <si>
    <t>Sarake5302</t>
  </si>
  <si>
    <t>Sarake5303</t>
  </si>
  <si>
    <t>Sarake5304</t>
  </si>
  <si>
    <t>Sarake5305</t>
  </si>
  <si>
    <t>Sarake5306</t>
  </si>
  <si>
    <t>Sarake5307</t>
  </si>
  <si>
    <t>Sarake5308</t>
  </si>
  <si>
    <t>Sarake5309</t>
  </si>
  <si>
    <t>Sarake5310</t>
  </si>
  <si>
    <t>Sarake5311</t>
  </si>
  <si>
    <t>Sarake5312</t>
  </si>
  <si>
    <t>Sarake5313</t>
  </si>
  <si>
    <t>Sarake5314</t>
  </si>
  <si>
    <t>Sarake5315</t>
  </si>
  <si>
    <t>Sarake5316</t>
  </si>
  <si>
    <t>Sarake5317</t>
  </si>
  <si>
    <t>Sarake5318</t>
  </si>
  <si>
    <t>Sarake5319</t>
  </si>
  <si>
    <t>Sarake5320</t>
  </si>
  <si>
    <t>Sarake5321</t>
  </si>
  <si>
    <t>Sarake5322</t>
  </si>
  <si>
    <t>Sarake5323</t>
  </si>
  <si>
    <t>Sarake5324</t>
  </si>
  <si>
    <t>Sarake5325</t>
  </si>
  <si>
    <t>Sarake5326</t>
  </si>
  <si>
    <t>Sarake5327</t>
  </si>
  <si>
    <t>Sarake5328</t>
  </si>
  <si>
    <t>Sarake5329</t>
  </si>
  <si>
    <t>Sarake5330</t>
  </si>
  <si>
    <t>Sarake5331</t>
  </si>
  <si>
    <t>Sarake5332</t>
  </si>
  <si>
    <t>Sarake5333</t>
  </si>
  <si>
    <t>Sarake5334</t>
  </si>
  <si>
    <t>Sarake5335</t>
  </si>
  <si>
    <t>Sarake5336</t>
  </si>
  <si>
    <t>Sarake5337</t>
  </si>
  <si>
    <t>Sarake5338</t>
  </si>
  <si>
    <t>Sarake5339</t>
  </si>
  <si>
    <t>Sarake5340</t>
  </si>
  <si>
    <t>Sarake5341</t>
  </si>
  <si>
    <t>Sarake5342</t>
  </si>
  <si>
    <t>Sarake5343</t>
  </si>
  <si>
    <t>Sarake5344</t>
  </si>
  <si>
    <t>Sarake5345</t>
  </si>
  <si>
    <t>Sarake5346</t>
  </si>
  <si>
    <t>Sarake5347</t>
  </si>
  <si>
    <t>Sarake5348</t>
  </si>
  <si>
    <t>Sarake5349</t>
  </si>
  <si>
    <t>Sarake5350</t>
  </si>
  <si>
    <t>Sarake5351</t>
  </si>
  <si>
    <t>Sarake5352</t>
  </si>
  <si>
    <t>Sarake5353</t>
  </si>
  <si>
    <t>Sarake5354</t>
  </si>
  <si>
    <t>Sarake5355</t>
  </si>
  <si>
    <t>Sarake5356</t>
  </si>
  <si>
    <t>Sarake5357</t>
  </si>
  <si>
    <t>Sarake5358</t>
  </si>
  <si>
    <t>Sarake5359</t>
  </si>
  <si>
    <t>Sarake5360</t>
  </si>
  <si>
    <t>Sarake5361</t>
  </si>
  <si>
    <t>Sarake5362</t>
  </si>
  <si>
    <t>Sarake5363</t>
  </si>
  <si>
    <t>Sarake5364</t>
  </si>
  <si>
    <t>Sarake5365</t>
  </si>
  <si>
    <t>Sarake5366</t>
  </si>
  <si>
    <t>Sarake5367</t>
  </si>
  <si>
    <t>Sarake5368</t>
  </si>
  <si>
    <t>Sarake5369</t>
  </si>
  <si>
    <t>Sarake5370</t>
  </si>
  <si>
    <t>Sarake5371</t>
  </si>
  <si>
    <t>Sarake5372</t>
  </si>
  <si>
    <t>Sarake5373</t>
  </si>
  <si>
    <t>Sarake5374</t>
  </si>
  <si>
    <t>Sarake5375</t>
  </si>
  <si>
    <t>Sarake5376</t>
  </si>
  <si>
    <t>Sarake5377</t>
  </si>
  <si>
    <t>Sarake5378</t>
  </si>
  <si>
    <t>Sarake5379</t>
  </si>
  <si>
    <t>Sarake5380</t>
  </si>
  <si>
    <t>Sarake5381</t>
  </si>
  <si>
    <t>Sarake5382</t>
  </si>
  <si>
    <t>Sarake5383</t>
  </si>
  <si>
    <t>Sarake5384</t>
  </si>
  <si>
    <t>Sarake5385</t>
  </si>
  <si>
    <t>Sarake5386</t>
  </si>
  <si>
    <t>Sarake5387</t>
  </si>
  <si>
    <t>Sarake5388</t>
  </si>
  <si>
    <t>Sarake5389</t>
  </si>
  <si>
    <t>Sarake5390</t>
  </si>
  <si>
    <t>Sarake5391</t>
  </si>
  <si>
    <t>Sarake5392</t>
  </si>
  <si>
    <t>Sarake5393</t>
  </si>
  <si>
    <t>Sarake5394</t>
  </si>
  <si>
    <t>Sarake5395</t>
  </si>
  <si>
    <t>Sarake5396</t>
  </si>
  <si>
    <t>Sarake5397</t>
  </si>
  <si>
    <t>Sarake5398</t>
  </si>
  <si>
    <t>Sarake5399</t>
  </si>
  <si>
    <t>Sarake5400</t>
  </si>
  <si>
    <t>Sarake5401</t>
  </si>
  <si>
    <t>Sarake5402</t>
  </si>
  <si>
    <t>Sarake5403</t>
  </si>
  <si>
    <t>Sarake5404</t>
  </si>
  <si>
    <t>Sarake5405</t>
  </si>
  <si>
    <t>Sarake5406</t>
  </si>
  <si>
    <t>Sarake5407</t>
  </si>
  <si>
    <t>Sarake5408</t>
  </si>
  <si>
    <t>Sarake5409</t>
  </si>
  <si>
    <t>Sarake5410</t>
  </si>
  <si>
    <t>Sarake5411</t>
  </si>
  <si>
    <t>Sarake5412</t>
  </si>
  <si>
    <t>Sarake5413</t>
  </si>
  <si>
    <t>Sarake5414</t>
  </si>
  <si>
    <t>Sarake5415</t>
  </si>
  <si>
    <t>Sarake5416</t>
  </si>
  <si>
    <t>Sarake5417</t>
  </si>
  <si>
    <t>Sarake5418</t>
  </si>
  <si>
    <t>Sarake5419</t>
  </si>
  <si>
    <t>Sarake5420</t>
  </si>
  <si>
    <t>Sarake5421</t>
  </si>
  <si>
    <t>Sarake5422</t>
  </si>
  <si>
    <t>Sarake5423</t>
  </si>
  <si>
    <t>Sarake5424</t>
  </si>
  <si>
    <t>Sarake5425</t>
  </si>
  <si>
    <t>Sarake5426</t>
  </si>
  <si>
    <t>Sarake5427</t>
  </si>
  <si>
    <t>Sarake5428</t>
  </si>
  <si>
    <t>Sarake5429</t>
  </si>
  <si>
    <t>Sarake5430</t>
  </si>
  <si>
    <t>Sarake5431</t>
  </si>
  <si>
    <t>Sarake5432</t>
  </si>
  <si>
    <t>Sarake5433</t>
  </si>
  <si>
    <t>Sarake5434</t>
  </si>
  <si>
    <t>Sarake5435</t>
  </si>
  <si>
    <t>Sarake5436</t>
  </si>
  <si>
    <t>Sarake5437</t>
  </si>
  <si>
    <t>Sarake5438</t>
  </si>
  <si>
    <t>Sarake5439</t>
  </si>
  <si>
    <t>Sarake5440</t>
  </si>
  <si>
    <t>Sarake5441</t>
  </si>
  <si>
    <t>Sarake5442</t>
  </si>
  <si>
    <t>Sarake5443</t>
  </si>
  <si>
    <t>Sarake5444</t>
  </si>
  <si>
    <t>Sarake5445</t>
  </si>
  <si>
    <t>Sarake5446</t>
  </si>
  <si>
    <t>Sarake5447</t>
  </si>
  <si>
    <t>Sarake5448</t>
  </si>
  <si>
    <t>Sarake5449</t>
  </si>
  <si>
    <t>Sarake5450</t>
  </si>
  <si>
    <t>Sarake5451</t>
  </si>
  <si>
    <t>Sarake5452</t>
  </si>
  <si>
    <t>Sarake5453</t>
  </si>
  <si>
    <t>Sarake5454</t>
  </si>
  <si>
    <t>Sarake5455</t>
  </si>
  <si>
    <t>Sarake5456</t>
  </si>
  <si>
    <t>Sarake5457</t>
  </si>
  <si>
    <t>Sarake5458</t>
  </si>
  <si>
    <t>Sarake5459</t>
  </si>
  <si>
    <t>Sarake5460</t>
  </si>
  <si>
    <t>Sarake5461</t>
  </si>
  <si>
    <t>Sarake5462</t>
  </si>
  <si>
    <t>Sarake5463</t>
  </si>
  <si>
    <t>Sarake5464</t>
  </si>
  <si>
    <t>Sarake5465</t>
  </si>
  <si>
    <t>Sarake5466</t>
  </si>
  <si>
    <t>Sarake5467</t>
  </si>
  <si>
    <t>Sarake5468</t>
  </si>
  <si>
    <t>Sarake5469</t>
  </si>
  <si>
    <t>Sarake5470</t>
  </si>
  <si>
    <t>Sarake5471</t>
  </si>
  <si>
    <t>Sarake5472</t>
  </si>
  <si>
    <t>Sarake5473</t>
  </si>
  <si>
    <t>Sarake5474</t>
  </si>
  <si>
    <t>Sarake5475</t>
  </si>
  <si>
    <t>Sarake5476</t>
  </si>
  <si>
    <t>Sarake5477</t>
  </si>
  <si>
    <t>Sarake5478</t>
  </si>
  <si>
    <t>Sarake5479</t>
  </si>
  <si>
    <t>Sarake5480</t>
  </si>
  <si>
    <t>Sarake5481</t>
  </si>
  <si>
    <t>Sarake5482</t>
  </si>
  <si>
    <t>Sarake5483</t>
  </si>
  <si>
    <t>Sarake5484</t>
  </si>
  <si>
    <t>Sarake5485</t>
  </si>
  <si>
    <t>Sarake5486</t>
  </si>
  <si>
    <t>Sarake5487</t>
  </si>
  <si>
    <t>Sarake5488</t>
  </si>
  <si>
    <t>Sarake5489</t>
  </si>
  <si>
    <t>Sarake5490</t>
  </si>
  <si>
    <t>Sarake5491</t>
  </si>
  <si>
    <t>Sarake5492</t>
  </si>
  <si>
    <t>Sarake5493</t>
  </si>
  <si>
    <t>Sarake5494</t>
  </si>
  <si>
    <t>Sarake5495</t>
  </si>
  <si>
    <t>Sarake5496</t>
  </si>
  <si>
    <t>Sarake5497</t>
  </si>
  <si>
    <t>Sarake5498</t>
  </si>
  <si>
    <t>Sarake5499</t>
  </si>
  <si>
    <t>Sarake5500</t>
  </si>
  <si>
    <t>Sarake5501</t>
  </si>
  <si>
    <t>Sarake5502</t>
  </si>
  <si>
    <t>Sarake5503</t>
  </si>
  <si>
    <t>Sarake5504</t>
  </si>
  <si>
    <t>Sarake5505</t>
  </si>
  <si>
    <t>Sarake5506</t>
  </si>
  <si>
    <t>Sarake5507</t>
  </si>
  <si>
    <t>Sarake5508</t>
  </si>
  <si>
    <t>Sarake5509</t>
  </si>
  <si>
    <t>Sarake5510</t>
  </si>
  <si>
    <t>Sarake5511</t>
  </si>
  <si>
    <t>Sarake5512</t>
  </si>
  <si>
    <t>Sarake5513</t>
  </si>
  <si>
    <t>Sarake5514</t>
  </si>
  <si>
    <t>Sarake5515</t>
  </si>
  <si>
    <t>Sarake5516</t>
  </si>
  <si>
    <t>Sarake5517</t>
  </si>
  <si>
    <t>Sarake5518</t>
  </si>
  <si>
    <t>Sarake5519</t>
  </si>
  <si>
    <t>Sarake5520</t>
  </si>
  <si>
    <t>Sarake5521</t>
  </si>
  <si>
    <t>Sarake5522</t>
  </si>
  <si>
    <t>Sarake5523</t>
  </si>
  <si>
    <t>Sarake5524</t>
  </si>
  <si>
    <t>Sarake5525</t>
  </si>
  <si>
    <t>Sarake5526</t>
  </si>
  <si>
    <t>Sarake5527</t>
  </si>
  <si>
    <t>Sarake5528</t>
  </si>
  <si>
    <t>Sarake5529</t>
  </si>
  <si>
    <t>Sarake5530</t>
  </si>
  <si>
    <t>Sarake5531</t>
  </si>
  <si>
    <t>Sarake5532</t>
  </si>
  <si>
    <t>Sarake5533</t>
  </si>
  <si>
    <t>Sarake5534</t>
  </si>
  <si>
    <t>Sarake5535</t>
  </si>
  <si>
    <t>Sarake5536</t>
  </si>
  <si>
    <t>Sarake5537</t>
  </si>
  <si>
    <t>Sarake5538</t>
  </si>
  <si>
    <t>Sarake5539</t>
  </si>
  <si>
    <t>Sarake5540</t>
  </si>
  <si>
    <t>Sarake5541</t>
  </si>
  <si>
    <t>Sarake5542</t>
  </si>
  <si>
    <t>Sarake5543</t>
  </si>
  <si>
    <t>Sarake5544</t>
  </si>
  <si>
    <t>Sarake5545</t>
  </si>
  <si>
    <t>Sarake5546</t>
  </si>
  <si>
    <t>Sarake5547</t>
  </si>
  <si>
    <t>Sarake5548</t>
  </si>
  <si>
    <t>Sarake5549</t>
  </si>
  <si>
    <t>Sarake5550</t>
  </si>
  <si>
    <t>Sarake5551</t>
  </si>
  <si>
    <t>Sarake5552</t>
  </si>
  <si>
    <t>Sarake5553</t>
  </si>
  <si>
    <t>Sarake5554</t>
  </si>
  <si>
    <t>Sarake5555</t>
  </si>
  <si>
    <t>Sarake5556</t>
  </si>
  <si>
    <t>Sarake5557</t>
  </si>
  <si>
    <t>Sarake5558</t>
  </si>
  <si>
    <t>Sarake5559</t>
  </si>
  <si>
    <t>Sarake5560</t>
  </si>
  <si>
    <t>Sarake5561</t>
  </si>
  <si>
    <t>Sarake5562</t>
  </si>
  <si>
    <t>Sarake5563</t>
  </si>
  <si>
    <t>Sarake5564</t>
  </si>
  <si>
    <t>Sarake5565</t>
  </si>
  <si>
    <t>Sarake5566</t>
  </si>
  <si>
    <t>Sarake5567</t>
  </si>
  <si>
    <t>Sarake5568</t>
  </si>
  <si>
    <t>Sarake5569</t>
  </si>
  <si>
    <t>Sarake5570</t>
  </si>
  <si>
    <t>Sarake5571</t>
  </si>
  <si>
    <t>Sarake5572</t>
  </si>
  <si>
    <t>Sarake5573</t>
  </si>
  <si>
    <t>Sarake5574</t>
  </si>
  <si>
    <t>Sarake5575</t>
  </si>
  <si>
    <t>Sarake5576</t>
  </si>
  <si>
    <t>Sarake5577</t>
  </si>
  <si>
    <t>Sarake5578</t>
  </si>
  <si>
    <t>Sarake5579</t>
  </si>
  <si>
    <t>Sarake5580</t>
  </si>
  <si>
    <t>Sarake5581</t>
  </si>
  <si>
    <t>Sarake5582</t>
  </si>
  <si>
    <t>Sarake5583</t>
  </si>
  <si>
    <t>Sarake5584</t>
  </si>
  <si>
    <t>Sarake5585</t>
  </si>
  <si>
    <t>Sarake5586</t>
  </si>
  <si>
    <t>Sarake5587</t>
  </si>
  <si>
    <t>Sarake5588</t>
  </si>
  <si>
    <t>Sarake5589</t>
  </si>
  <si>
    <t>Sarake5590</t>
  </si>
  <si>
    <t>Sarake5591</t>
  </si>
  <si>
    <t>Sarake5592</t>
  </si>
  <si>
    <t>Sarake5593</t>
  </si>
  <si>
    <t>Sarake5594</t>
  </si>
  <si>
    <t>Sarake5595</t>
  </si>
  <si>
    <t>Sarake5596</t>
  </si>
  <si>
    <t>Sarake5597</t>
  </si>
  <si>
    <t>Sarake5598</t>
  </si>
  <si>
    <t>Sarake5599</t>
  </si>
  <si>
    <t>Sarake5600</t>
  </si>
  <si>
    <t>Sarake5601</t>
  </si>
  <si>
    <t>Sarake5602</t>
  </si>
  <si>
    <t>Sarake5603</t>
  </si>
  <si>
    <t>Sarake5604</t>
  </si>
  <si>
    <t>Sarake5605</t>
  </si>
  <si>
    <t>Sarake5606</t>
  </si>
  <si>
    <t>Sarake5607</t>
  </si>
  <si>
    <t>Sarake5608</t>
  </si>
  <si>
    <t>Sarake5609</t>
  </si>
  <si>
    <t>Sarake5610</t>
  </si>
  <si>
    <t>Sarake5611</t>
  </si>
  <si>
    <t>Sarake5612</t>
  </si>
  <si>
    <t>Sarake5613</t>
  </si>
  <si>
    <t>Sarake5614</t>
  </si>
  <si>
    <t>Sarake5615</t>
  </si>
  <si>
    <t>Sarake5616</t>
  </si>
  <si>
    <t>Sarake5617</t>
  </si>
  <si>
    <t>Sarake5618</t>
  </si>
  <si>
    <t>Sarake5619</t>
  </si>
  <si>
    <t>Sarake5620</t>
  </si>
  <si>
    <t>Sarake5621</t>
  </si>
  <si>
    <t>Sarake5622</t>
  </si>
  <si>
    <t>Sarake5623</t>
  </si>
  <si>
    <t>Sarake5624</t>
  </si>
  <si>
    <t>Sarake5625</t>
  </si>
  <si>
    <t>Sarake5626</t>
  </si>
  <si>
    <t>Sarake5627</t>
  </si>
  <si>
    <t>Sarake5628</t>
  </si>
  <si>
    <t>Sarake5629</t>
  </si>
  <si>
    <t>Sarake5630</t>
  </si>
  <si>
    <t>Sarake5631</t>
  </si>
  <si>
    <t>Sarake5632</t>
  </si>
  <si>
    <t>Sarake5633</t>
  </si>
  <si>
    <t>Sarake5634</t>
  </si>
  <si>
    <t>Sarake5635</t>
  </si>
  <si>
    <t>Sarake5636</t>
  </si>
  <si>
    <t>Sarake5637</t>
  </si>
  <si>
    <t>Sarake5638</t>
  </si>
  <si>
    <t>Sarake5639</t>
  </si>
  <si>
    <t>Sarake5640</t>
  </si>
  <si>
    <t>Sarake5641</t>
  </si>
  <si>
    <t>Sarake5642</t>
  </si>
  <si>
    <t>Sarake5643</t>
  </si>
  <si>
    <t>Sarake5644</t>
  </si>
  <si>
    <t>Sarake5645</t>
  </si>
  <si>
    <t>Sarake5646</t>
  </si>
  <si>
    <t>Sarake5647</t>
  </si>
  <si>
    <t>Sarake5648</t>
  </si>
  <si>
    <t>Sarake5649</t>
  </si>
  <si>
    <t>Sarake5650</t>
  </si>
  <si>
    <t>Sarake5651</t>
  </si>
  <si>
    <t>Sarake5652</t>
  </si>
  <si>
    <t>Sarake5653</t>
  </si>
  <si>
    <t>Sarake5654</t>
  </si>
  <si>
    <t>Sarake5655</t>
  </si>
  <si>
    <t>Sarake5656</t>
  </si>
  <si>
    <t>Sarake5657</t>
  </si>
  <si>
    <t>Sarake5658</t>
  </si>
  <si>
    <t>Sarake5659</t>
  </si>
  <si>
    <t>Sarake5660</t>
  </si>
  <si>
    <t>Sarake5661</t>
  </si>
  <si>
    <t>Sarake5662</t>
  </si>
  <si>
    <t>Sarake5663</t>
  </si>
  <si>
    <t>Sarake5664</t>
  </si>
  <si>
    <t>Sarake5665</t>
  </si>
  <si>
    <t>Sarake5666</t>
  </si>
  <si>
    <t>Sarake5667</t>
  </si>
  <si>
    <t>Sarake5668</t>
  </si>
  <si>
    <t>Sarake5669</t>
  </si>
  <si>
    <t>Sarake5670</t>
  </si>
  <si>
    <t>Sarake5671</t>
  </si>
  <si>
    <t>Sarake5672</t>
  </si>
  <si>
    <t>Sarake5673</t>
  </si>
  <si>
    <t>Sarake5674</t>
  </si>
  <si>
    <t>Sarake5675</t>
  </si>
  <si>
    <t>Sarake5676</t>
  </si>
  <si>
    <t>Sarake5677</t>
  </si>
  <si>
    <t>Sarake5678</t>
  </si>
  <si>
    <t>Sarake5679</t>
  </si>
  <si>
    <t>Sarake5680</t>
  </si>
  <si>
    <t>Sarake5681</t>
  </si>
  <si>
    <t>Sarake5682</t>
  </si>
  <si>
    <t>Sarake5683</t>
  </si>
  <si>
    <t>Sarake5684</t>
  </si>
  <si>
    <t>Sarake5685</t>
  </si>
  <si>
    <t>Sarake5686</t>
  </si>
  <si>
    <t>Sarake5687</t>
  </si>
  <si>
    <t>Sarake5688</t>
  </si>
  <si>
    <t>Sarake5689</t>
  </si>
  <si>
    <t>Sarake5690</t>
  </si>
  <si>
    <t>Sarake5691</t>
  </si>
  <si>
    <t>Sarake5692</t>
  </si>
  <si>
    <t>Sarake5693</t>
  </si>
  <si>
    <t>Sarake5694</t>
  </si>
  <si>
    <t>Sarake5695</t>
  </si>
  <si>
    <t>Sarake5696</t>
  </si>
  <si>
    <t>Sarake5697</t>
  </si>
  <si>
    <t>Sarake5698</t>
  </si>
  <si>
    <t>Sarake5699</t>
  </si>
  <si>
    <t>Sarake5700</t>
  </si>
  <si>
    <t>Sarake5701</t>
  </si>
  <si>
    <t>Sarake5702</t>
  </si>
  <si>
    <t>Sarake5703</t>
  </si>
  <si>
    <t>Sarake5704</t>
  </si>
  <si>
    <t>Sarake5705</t>
  </si>
  <si>
    <t>Sarake5706</t>
  </si>
  <si>
    <t>Sarake5707</t>
  </si>
  <si>
    <t>Sarake5708</t>
  </si>
  <si>
    <t>Sarake5709</t>
  </si>
  <si>
    <t>Sarake5710</t>
  </si>
  <si>
    <t>Sarake5711</t>
  </si>
  <si>
    <t>Sarake5712</t>
  </si>
  <si>
    <t>Sarake5713</t>
  </si>
  <si>
    <t>Sarake5714</t>
  </si>
  <si>
    <t>Sarake5715</t>
  </si>
  <si>
    <t>Sarake5716</t>
  </si>
  <si>
    <t>Sarake5717</t>
  </si>
  <si>
    <t>Sarake5718</t>
  </si>
  <si>
    <t>Sarake5719</t>
  </si>
  <si>
    <t>Sarake5720</t>
  </si>
  <si>
    <t>Sarake5721</t>
  </si>
  <si>
    <t>Sarake5722</t>
  </si>
  <si>
    <t>Sarake5723</t>
  </si>
  <si>
    <t>Sarake5724</t>
  </si>
  <si>
    <t>Sarake5725</t>
  </si>
  <si>
    <t>Sarake5726</t>
  </si>
  <si>
    <t>Sarake5727</t>
  </si>
  <si>
    <t>Sarake5728</t>
  </si>
  <si>
    <t>Sarake5729</t>
  </si>
  <si>
    <t>Sarake5730</t>
  </si>
  <si>
    <t>Sarake5731</t>
  </si>
  <si>
    <t>Sarake5732</t>
  </si>
  <si>
    <t>Sarake5733</t>
  </si>
  <si>
    <t>Sarake5734</t>
  </si>
  <si>
    <t>Sarake5735</t>
  </si>
  <si>
    <t>Sarake5736</t>
  </si>
  <si>
    <t>Sarake5737</t>
  </si>
  <si>
    <t>Sarake5738</t>
  </si>
  <si>
    <t>Sarake5739</t>
  </si>
  <si>
    <t>Sarake5740</t>
  </si>
  <si>
    <t>Sarake5741</t>
  </si>
  <si>
    <t>Sarake5742</t>
  </si>
  <si>
    <t>Sarake5743</t>
  </si>
  <si>
    <t>Sarake5744</t>
  </si>
  <si>
    <t>Sarake5745</t>
  </si>
  <si>
    <t>Sarake5746</t>
  </si>
  <si>
    <t>Sarake5747</t>
  </si>
  <si>
    <t>Sarake5748</t>
  </si>
  <si>
    <t>Sarake5749</t>
  </si>
  <si>
    <t>Sarake5750</t>
  </si>
  <si>
    <t>Sarake5751</t>
  </si>
  <si>
    <t>Sarake5752</t>
  </si>
  <si>
    <t>Sarake5753</t>
  </si>
  <si>
    <t>Sarake5754</t>
  </si>
  <si>
    <t>Sarake5755</t>
  </si>
  <si>
    <t>Sarake5756</t>
  </si>
  <si>
    <t>Sarake5757</t>
  </si>
  <si>
    <t>Sarake5758</t>
  </si>
  <si>
    <t>Sarake5759</t>
  </si>
  <si>
    <t>Sarake5760</t>
  </si>
  <si>
    <t>Sarake5761</t>
  </si>
  <si>
    <t>Sarake5762</t>
  </si>
  <si>
    <t>Sarake5763</t>
  </si>
  <si>
    <t>Sarake5764</t>
  </si>
  <si>
    <t>Sarake5765</t>
  </si>
  <si>
    <t>Sarake5766</t>
  </si>
  <si>
    <t>Sarake5767</t>
  </si>
  <si>
    <t>Sarake5768</t>
  </si>
  <si>
    <t>Sarake5769</t>
  </si>
  <si>
    <t>Sarake5770</t>
  </si>
  <si>
    <t>Sarake5771</t>
  </si>
  <si>
    <t>Sarake5772</t>
  </si>
  <si>
    <t>Sarake5773</t>
  </si>
  <si>
    <t>Sarake5774</t>
  </si>
  <si>
    <t>Sarake5775</t>
  </si>
  <si>
    <t>Sarake5776</t>
  </si>
  <si>
    <t>Sarake5777</t>
  </si>
  <si>
    <t>Sarake5778</t>
  </si>
  <si>
    <t>Sarake5779</t>
  </si>
  <si>
    <t>Sarake5780</t>
  </si>
  <si>
    <t>Sarake5781</t>
  </si>
  <si>
    <t>Sarake5782</t>
  </si>
  <si>
    <t>Sarake5783</t>
  </si>
  <si>
    <t>Sarake5784</t>
  </si>
  <si>
    <t>Sarake5785</t>
  </si>
  <si>
    <t>Sarake5786</t>
  </si>
  <si>
    <t>Sarake5787</t>
  </si>
  <si>
    <t>Sarake5788</t>
  </si>
  <si>
    <t>Sarake5789</t>
  </si>
  <si>
    <t>Sarake5790</t>
  </si>
  <si>
    <t>Sarake5791</t>
  </si>
  <si>
    <t>Sarake5792</t>
  </si>
  <si>
    <t>Sarake5793</t>
  </si>
  <si>
    <t>Sarake5794</t>
  </si>
  <si>
    <t>Sarake5795</t>
  </si>
  <si>
    <t>Sarake5796</t>
  </si>
  <si>
    <t>Sarake5797</t>
  </si>
  <si>
    <t>Sarake5798</t>
  </si>
  <si>
    <t>Sarake5799</t>
  </si>
  <si>
    <t>Sarake5800</t>
  </si>
  <si>
    <t>Sarake5801</t>
  </si>
  <si>
    <t>Sarake5802</t>
  </si>
  <si>
    <t>Sarake5803</t>
  </si>
  <si>
    <t>Sarake5804</t>
  </si>
  <si>
    <t>Sarake5805</t>
  </si>
  <si>
    <t>Sarake5806</t>
  </si>
  <si>
    <t>Sarake5807</t>
  </si>
  <si>
    <t>Sarake5808</t>
  </si>
  <si>
    <t>Sarake5809</t>
  </si>
  <si>
    <t>Sarake5810</t>
  </si>
  <si>
    <t>Sarake5811</t>
  </si>
  <si>
    <t>Sarake5812</t>
  </si>
  <si>
    <t>Sarake5813</t>
  </si>
  <si>
    <t>Sarake5814</t>
  </si>
  <si>
    <t>Sarake5815</t>
  </si>
  <si>
    <t>Sarake5816</t>
  </si>
  <si>
    <t>Sarake5817</t>
  </si>
  <si>
    <t>Sarake5818</t>
  </si>
  <si>
    <t>Sarake5819</t>
  </si>
  <si>
    <t>Sarake5820</t>
  </si>
  <si>
    <t>Sarake5821</t>
  </si>
  <si>
    <t>Sarake5822</t>
  </si>
  <si>
    <t>Sarake5823</t>
  </si>
  <si>
    <t>Sarake5824</t>
  </si>
  <si>
    <t>Sarake5825</t>
  </si>
  <si>
    <t>Sarake5826</t>
  </si>
  <si>
    <t>Sarake5827</t>
  </si>
  <si>
    <t>Sarake5828</t>
  </si>
  <si>
    <t>Sarake5829</t>
  </si>
  <si>
    <t>Sarake5830</t>
  </si>
  <si>
    <t>Sarake5831</t>
  </si>
  <si>
    <t>Sarake5832</t>
  </si>
  <si>
    <t>Sarake5833</t>
  </si>
  <si>
    <t>Sarake5834</t>
  </si>
  <si>
    <t>Sarake5835</t>
  </si>
  <si>
    <t>Sarake5836</t>
  </si>
  <si>
    <t>Sarake5837</t>
  </si>
  <si>
    <t>Sarake5838</t>
  </si>
  <si>
    <t>Sarake5839</t>
  </si>
  <si>
    <t>Sarake5840</t>
  </si>
  <si>
    <t>Sarake5841</t>
  </si>
  <si>
    <t>Sarake5842</t>
  </si>
  <si>
    <t>Sarake5843</t>
  </si>
  <si>
    <t>Sarake5844</t>
  </si>
  <si>
    <t>Sarake5845</t>
  </si>
  <si>
    <t>Sarake5846</t>
  </si>
  <si>
    <t>Sarake5847</t>
  </si>
  <si>
    <t>Sarake5848</t>
  </si>
  <si>
    <t>Sarake5849</t>
  </si>
  <si>
    <t>Sarake5850</t>
  </si>
  <si>
    <t>Sarake5851</t>
  </si>
  <si>
    <t>Sarake5852</t>
  </si>
  <si>
    <t>Sarake5853</t>
  </si>
  <si>
    <t>Sarake5854</t>
  </si>
  <si>
    <t>Sarake5855</t>
  </si>
  <si>
    <t>Sarake5856</t>
  </si>
  <si>
    <t>Sarake5857</t>
  </si>
  <si>
    <t>Sarake5858</t>
  </si>
  <si>
    <t>Sarake5859</t>
  </si>
  <si>
    <t>Sarake5860</t>
  </si>
  <si>
    <t>Sarake5861</t>
  </si>
  <si>
    <t>Sarake5862</t>
  </si>
  <si>
    <t>Sarake5863</t>
  </si>
  <si>
    <t>Sarake5864</t>
  </si>
  <si>
    <t>Sarake5865</t>
  </si>
  <si>
    <t>Sarake5866</t>
  </si>
  <si>
    <t>Sarake5867</t>
  </si>
  <si>
    <t>Sarake5868</t>
  </si>
  <si>
    <t>Sarake5869</t>
  </si>
  <si>
    <t>Sarake5870</t>
  </si>
  <si>
    <t>Sarake5871</t>
  </si>
  <si>
    <t>Sarake5872</t>
  </si>
  <si>
    <t>Sarake5873</t>
  </si>
  <si>
    <t>Sarake5874</t>
  </si>
  <si>
    <t>Sarake5875</t>
  </si>
  <si>
    <t>Sarake5876</t>
  </si>
  <si>
    <t>Sarake5877</t>
  </si>
  <si>
    <t>Sarake5878</t>
  </si>
  <si>
    <t>Sarake5879</t>
  </si>
  <si>
    <t>Sarake5880</t>
  </si>
  <si>
    <t>Sarake5881</t>
  </si>
  <si>
    <t>Sarake5882</t>
  </si>
  <si>
    <t>Sarake5883</t>
  </si>
  <si>
    <t>Sarake5884</t>
  </si>
  <si>
    <t>Sarake5885</t>
  </si>
  <si>
    <t>Sarake5886</t>
  </si>
  <si>
    <t>Sarake5887</t>
  </si>
  <si>
    <t>Sarake5888</t>
  </si>
  <si>
    <t>Sarake5889</t>
  </si>
  <si>
    <t>Sarake5890</t>
  </si>
  <si>
    <t>Sarake5891</t>
  </si>
  <si>
    <t>Sarake5892</t>
  </si>
  <si>
    <t>Sarake5893</t>
  </si>
  <si>
    <t>Sarake5894</t>
  </si>
  <si>
    <t>Sarake5895</t>
  </si>
  <si>
    <t>Sarake5896</t>
  </si>
  <si>
    <t>Sarake5897</t>
  </si>
  <si>
    <t>Sarake5898</t>
  </si>
  <si>
    <t>Sarake5899</t>
  </si>
  <si>
    <t>Sarake5900</t>
  </si>
  <si>
    <t>Sarake5901</t>
  </si>
  <si>
    <t>Sarake5902</t>
  </si>
  <si>
    <t>Sarake5903</t>
  </si>
  <si>
    <t>Sarake5904</t>
  </si>
  <si>
    <t>Sarake5905</t>
  </si>
  <si>
    <t>Sarake5906</t>
  </si>
  <si>
    <t>Sarake5907</t>
  </si>
  <si>
    <t>Sarake5908</t>
  </si>
  <si>
    <t>Sarake5909</t>
  </si>
  <si>
    <t>Sarake5910</t>
  </si>
  <si>
    <t>Sarake5911</t>
  </si>
  <si>
    <t>Sarake5912</t>
  </si>
  <si>
    <t>Sarake5913</t>
  </si>
  <si>
    <t>Sarake5914</t>
  </si>
  <si>
    <t>Sarake5915</t>
  </si>
  <si>
    <t>Sarake5916</t>
  </si>
  <si>
    <t>Sarake5917</t>
  </si>
  <si>
    <t>Sarake5918</t>
  </si>
  <si>
    <t>Sarake5919</t>
  </si>
  <si>
    <t>Sarake5920</t>
  </si>
  <si>
    <t>Sarake5921</t>
  </si>
  <si>
    <t>Sarake5922</t>
  </si>
  <si>
    <t>Sarake5923</t>
  </si>
  <si>
    <t>Sarake5924</t>
  </si>
  <si>
    <t>Sarake5925</t>
  </si>
  <si>
    <t>Sarake5926</t>
  </si>
  <si>
    <t>Sarake5927</t>
  </si>
  <si>
    <t>Sarake5928</t>
  </si>
  <si>
    <t>Sarake5929</t>
  </si>
  <si>
    <t>Sarake5930</t>
  </si>
  <si>
    <t>Sarake5931</t>
  </si>
  <si>
    <t>Sarake5932</t>
  </si>
  <si>
    <t>Sarake5933</t>
  </si>
  <si>
    <t>Sarake5934</t>
  </si>
  <si>
    <t>Sarake5935</t>
  </si>
  <si>
    <t>Sarake5936</t>
  </si>
  <si>
    <t>Sarake5937</t>
  </si>
  <si>
    <t>Sarake5938</t>
  </si>
  <si>
    <t>Sarake5939</t>
  </si>
  <si>
    <t>Sarake5940</t>
  </si>
  <si>
    <t>Sarake5941</t>
  </si>
  <si>
    <t>Sarake5942</t>
  </si>
  <si>
    <t>Sarake5943</t>
  </si>
  <si>
    <t>Sarake5944</t>
  </si>
  <si>
    <t>Sarake5945</t>
  </si>
  <si>
    <t>Sarake5946</t>
  </si>
  <si>
    <t>Sarake5947</t>
  </si>
  <si>
    <t>Sarake5948</t>
  </si>
  <si>
    <t>Sarake5949</t>
  </si>
  <si>
    <t>Sarake5950</t>
  </si>
  <si>
    <t>Sarake5951</t>
  </si>
  <si>
    <t>Sarake5952</t>
  </si>
  <si>
    <t>Sarake5953</t>
  </si>
  <si>
    <t>Sarake5954</t>
  </si>
  <si>
    <t>Sarake5955</t>
  </si>
  <si>
    <t>Sarake5956</t>
  </si>
  <si>
    <t>Sarake5957</t>
  </si>
  <si>
    <t>Sarake5958</t>
  </si>
  <si>
    <t>Sarake5959</t>
  </si>
  <si>
    <t>Sarake5960</t>
  </si>
  <si>
    <t>Sarake5961</t>
  </si>
  <si>
    <t>Sarake5962</t>
  </si>
  <si>
    <t>Sarake5963</t>
  </si>
  <si>
    <t>Sarake5964</t>
  </si>
  <si>
    <t>Sarake5965</t>
  </si>
  <si>
    <t>Sarake5966</t>
  </si>
  <si>
    <t>Sarake5967</t>
  </si>
  <si>
    <t>Sarake5968</t>
  </si>
  <si>
    <t>Sarake5969</t>
  </si>
  <si>
    <t>Sarake5970</t>
  </si>
  <si>
    <t>Sarake5971</t>
  </si>
  <si>
    <t>Sarake5972</t>
  </si>
  <si>
    <t>Sarake5973</t>
  </si>
  <si>
    <t>Sarake5974</t>
  </si>
  <si>
    <t>Sarake5975</t>
  </si>
  <si>
    <t>Sarake5976</t>
  </si>
  <si>
    <t>Sarake5977</t>
  </si>
  <si>
    <t>Sarake5978</t>
  </si>
  <si>
    <t>Sarake5979</t>
  </si>
  <si>
    <t>Sarake5980</t>
  </si>
  <si>
    <t>Sarake5981</t>
  </si>
  <si>
    <t>Sarake5982</t>
  </si>
  <si>
    <t>Sarake5983</t>
  </si>
  <si>
    <t>Sarake5984</t>
  </si>
  <si>
    <t>Sarake5985</t>
  </si>
  <si>
    <t>Sarake5986</t>
  </si>
  <si>
    <t>Sarake5987</t>
  </si>
  <si>
    <t>Sarake5988</t>
  </si>
  <si>
    <t>Sarake5989</t>
  </si>
  <si>
    <t>Sarake5990</t>
  </si>
  <si>
    <t>Sarake5991</t>
  </si>
  <si>
    <t>Sarake5992</t>
  </si>
  <si>
    <t>Sarake5993</t>
  </si>
  <si>
    <t>Sarake5994</t>
  </si>
  <si>
    <t>Sarake5995</t>
  </si>
  <si>
    <t>Sarake5996</t>
  </si>
  <si>
    <t>Sarake5997</t>
  </si>
  <si>
    <t>Sarake5998</t>
  </si>
  <si>
    <t>Sarake5999</t>
  </si>
  <si>
    <t>Sarake6000</t>
  </si>
  <si>
    <t>Sarake6001</t>
  </si>
  <si>
    <t>Sarake6002</t>
  </si>
  <si>
    <t>Sarake6003</t>
  </si>
  <si>
    <t>Sarake6004</t>
  </si>
  <si>
    <t>Sarake6005</t>
  </si>
  <si>
    <t>Sarake6006</t>
  </si>
  <si>
    <t>Sarake6007</t>
  </si>
  <si>
    <t>Sarake6008</t>
  </si>
  <si>
    <t>Sarake6009</t>
  </si>
  <si>
    <t>Sarake6010</t>
  </si>
  <si>
    <t>Sarake6011</t>
  </si>
  <si>
    <t>Sarake6012</t>
  </si>
  <si>
    <t>Sarake6013</t>
  </si>
  <si>
    <t>Sarake6014</t>
  </si>
  <si>
    <t>Sarake6015</t>
  </si>
  <si>
    <t>Sarake6016</t>
  </si>
  <si>
    <t>Sarake6017</t>
  </si>
  <si>
    <t>Sarake6018</t>
  </si>
  <si>
    <t>Sarake6019</t>
  </si>
  <si>
    <t>Sarake6020</t>
  </si>
  <si>
    <t>Sarake6021</t>
  </si>
  <si>
    <t>Sarake6022</t>
  </si>
  <si>
    <t>Sarake6023</t>
  </si>
  <si>
    <t>Sarake6024</t>
  </si>
  <si>
    <t>Sarake6025</t>
  </si>
  <si>
    <t>Sarake6026</t>
  </si>
  <si>
    <t>Sarake6027</t>
  </si>
  <si>
    <t>Sarake6028</t>
  </si>
  <si>
    <t>Sarake6029</t>
  </si>
  <si>
    <t>Sarake6030</t>
  </si>
  <si>
    <t>Sarake6031</t>
  </si>
  <si>
    <t>Sarake6032</t>
  </si>
  <si>
    <t>Sarake6033</t>
  </si>
  <si>
    <t>Sarake6034</t>
  </si>
  <si>
    <t>Sarake6035</t>
  </si>
  <si>
    <t>Sarake6036</t>
  </si>
  <si>
    <t>Sarake6037</t>
  </si>
  <si>
    <t>Sarake6038</t>
  </si>
  <si>
    <t>Sarake6039</t>
  </si>
  <si>
    <t>Sarake6040</t>
  </si>
  <si>
    <t>Sarake6041</t>
  </si>
  <si>
    <t>Sarake6042</t>
  </si>
  <si>
    <t>Sarake6043</t>
  </si>
  <si>
    <t>Sarake6044</t>
  </si>
  <si>
    <t>Sarake6045</t>
  </si>
  <si>
    <t>Sarake6046</t>
  </si>
  <si>
    <t>Sarake6047</t>
  </si>
  <si>
    <t>Sarake6048</t>
  </si>
  <si>
    <t>Sarake6049</t>
  </si>
  <si>
    <t>Sarake6050</t>
  </si>
  <si>
    <t>Sarake6051</t>
  </si>
  <si>
    <t>Sarake6052</t>
  </si>
  <si>
    <t>Sarake6053</t>
  </si>
  <si>
    <t>Sarake6054</t>
  </si>
  <si>
    <t>Sarake6055</t>
  </si>
  <si>
    <t>Sarake6056</t>
  </si>
  <si>
    <t>Sarake6057</t>
  </si>
  <si>
    <t>Sarake6058</t>
  </si>
  <si>
    <t>Sarake6059</t>
  </si>
  <si>
    <t>Sarake6060</t>
  </si>
  <si>
    <t>Sarake6061</t>
  </si>
  <si>
    <t>Sarake6062</t>
  </si>
  <si>
    <t>Sarake6063</t>
  </si>
  <si>
    <t>Sarake6064</t>
  </si>
  <si>
    <t>Sarake6065</t>
  </si>
  <si>
    <t>Sarake6066</t>
  </si>
  <si>
    <t>Sarake6067</t>
  </si>
  <si>
    <t>Sarake6068</t>
  </si>
  <si>
    <t>Sarake6069</t>
  </si>
  <si>
    <t>Sarake6070</t>
  </si>
  <si>
    <t>Sarake6071</t>
  </si>
  <si>
    <t>Sarake6072</t>
  </si>
  <si>
    <t>Sarake6073</t>
  </si>
  <si>
    <t>Sarake6074</t>
  </si>
  <si>
    <t>Sarake6075</t>
  </si>
  <si>
    <t>Sarake6076</t>
  </si>
  <si>
    <t>Sarake6077</t>
  </si>
  <si>
    <t>Sarake6078</t>
  </si>
  <si>
    <t>Sarake6079</t>
  </si>
  <si>
    <t>Sarake6080</t>
  </si>
  <si>
    <t>Sarake6081</t>
  </si>
  <si>
    <t>Sarake6082</t>
  </si>
  <si>
    <t>Sarake6083</t>
  </si>
  <si>
    <t>Sarake6084</t>
  </si>
  <si>
    <t>Sarake6085</t>
  </si>
  <si>
    <t>Sarake6086</t>
  </si>
  <si>
    <t>Sarake6087</t>
  </si>
  <si>
    <t>Sarake6088</t>
  </si>
  <si>
    <t>Sarake6089</t>
  </si>
  <si>
    <t>Sarake6090</t>
  </si>
  <si>
    <t>Sarake6091</t>
  </si>
  <si>
    <t>Sarake6092</t>
  </si>
  <si>
    <t>Sarake6093</t>
  </si>
  <si>
    <t>Sarake6094</t>
  </si>
  <si>
    <t>Sarake6095</t>
  </si>
  <si>
    <t>Sarake6096</t>
  </si>
  <si>
    <t>Sarake6097</t>
  </si>
  <si>
    <t>Sarake6098</t>
  </si>
  <si>
    <t>Sarake6099</t>
  </si>
  <si>
    <t>Sarake6100</t>
  </si>
  <si>
    <t>Sarake6101</t>
  </si>
  <si>
    <t>Sarake6102</t>
  </si>
  <si>
    <t>Sarake6103</t>
  </si>
  <si>
    <t>Sarake6104</t>
  </si>
  <si>
    <t>Sarake6105</t>
  </si>
  <si>
    <t>Sarake6106</t>
  </si>
  <si>
    <t>Sarake6107</t>
  </si>
  <si>
    <t>Sarake6108</t>
  </si>
  <si>
    <t>Sarake6109</t>
  </si>
  <si>
    <t>Sarake6110</t>
  </si>
  <si>
    <t>Sarake6111</t>
  </si>
  <si>
    <t>Sarake6112</t>
  </si>
  <si>
    <t>Sarake6113</t>
  </si>
  <si>
    <t>Sarake6114</t>
  </si>
  <si>
    <t>Sarake6115</t>
  </si>
  <si>
    <t>Sarake6116</t>
  </si>
  <si>
    <t>Sarake6117</t>
  </si>
  <si>
    <t>Sarake6118</t>
  </si>
  <si>
    <t>Sarake6119</t>
  </si>
  <si>
    <t>Sarake6120</t>
  </si>
  <si>
    <t>Sarake6121</t>
  </si>
  <si>
    <t>Sarake6122</t>
  </si>
  <si>
    <t>Sarake6123</t>
  </si>
  <si>
    <t>Sarake6124</t>
  </si>
  <si>
    <t>Sarake6125</t>
  </si>
  <si>
    <t>Sarake6126</t>
  </si>
  <si>
    <t>Sarake6127</t>
  </si>
  <si>
    <t>Sarake6128</t>
  </si>
  <si>
    <t>Sarake6129</t>
  </si>
  <si>
    <t>Sarake6130</t>
  </si>
  <si>
    <t>Sarake6131</t>
  </si>
  <si>
    <t>Sarake6132</t>
  </si>
  <si>
    <t>Sarake6133</t>
  </si>
  <si>
    <t>Sarake6134</t>
  </si>
  <si>
    <t>Sarake6135</t>
  </si>
  <si>
    <t>Sarake6136</t>
  </si>
  <si>
    <t>Sarake6137</t>
  </si>
  <si>
    <t>Sarake6138</t>
  </si>
  <si>
    <t>Sarake6139</t>
  </si>
  <si>
    <t>Sarake6140</t>
  </si>
  <si>
    <t>Sarake6141</t>
  </si>
  <si>
    <t>Sarake6142</t>
  </si>
  <si>
    <t>Sarake6143</t>
  </si>
  <si>
    <t>Sarake6144</t>
  </si>
  <si>
    <t>Sarake6145</t>
  </si>
  <si>
    <t>Sarake6146</t>
  </si>
  <si>
    <t>Sarake6147</t>
  </si>
  <si>
    <t>Sarake6148</t>
  </si>
  <si>
    <t>Sarake6149</t>
  </si>
  <si>
    <t>Sarake6150</t>
  </si>
  <si>
    <t>Sarake6151</t>
  </si>
  <si>
    <t>Sarake6152</t>
  </si>
  <si>
    <t>Sarake6153</t>
  </si>
  <si>
    <t>Sarake6154</t>
  </si>
  <si>
    <t>Sarake6155</t>
  </si>
  <si>
    <t>Sarake6156</t>
  </si>
  <si>
    <t>Sarake6157</t>
  </si>
  <si>
    <t>Sarake6158</t>
  </si>
  <si>
    <t>Sarake6159</t>
  </si>
  <si>
    <t>Sarake6160</t>
  </si>
  <si>
    <t>Sarake6161</t>
  </si>
  <si>
    <t>Sarake6162</t>
  </si>
  <si>
    <t>Sarake6163</t>
  </si>
  <si>
    <t>Sarake6164</t>
  </si>
  <si>
    <t>Sarake6165</t>
  </si>
  <si>
    <t>Sarake6166</t>
  </si>
  <si>
    <t>Sarake6167</t>
  </si>
  <si>
    <t>Sarake6168</t>
  </si>
  <si>
    <t>Sarake6169</t>
  </si>
  <si>
    <t>Sarake6170</t>
  </si>
  <si>
    <t>Sarake6171</t>
  </si>
  <si>
    <t>Sarake6172</t>
  </si>
  <si>
    <t>Sarake6173</t>
  </si>
  <si>
    <t>Sarake6174</t>
  </si>
  <si>
    <t>Sarake6175</t>
  </si>
  <si>
    <t>Sarake6176</t>
  </si>
  <si>
    <t>Sarake6177</t>
  </si>
  <si>
    <t>Sarake6178</t>
  </si>
  <si>
    <t>Sarake6179</t>
  </si>
  <si>
    <t>Sarake6180</t>
  </si>
  <si>
    <t>Sarake6181</t>
  </si>
  <si>
    <t>Sarake6182</t>
  </si>
  <si>
    <t>Sarake6183</t>
  </si>
  <si>
    <t>Sarake6184</t>
  </si>
  <si>
    <t>Sarake6185</t>
  </si>
  <si>
    <t>Sarake6186</t>
  </si>
  <si>
    <t>Sarake6187</t>
  </si>
  <si>
    <t>Sarake6188</t>
  </si>
  <si>
    <t>Sarake6189</t>
  </si>
  <si>
    <t>Sarake6190</t>
  </si>
  <si>
    <t>Sarake6191</t>
  </si>
  <si>
    <t>Sarake6192</t>
  </si>
  <si>
    <t>Sarake6193</t>
  </si>
  <si>
    <t>Sarake6194</t>
  </si>
  <si>
    <t>Sarake6195</t>
  </si>
  <si>
    <t>Sarake6196</t>
  </si>
  <si>
    <t>Sarake6197</t>
  </si>
  <si>
    <t>Sarake6198</t>
  </si>
  <si>
    <t>Sarake6199</t>
  </si>
  <si>
    <t>Sarake6200</t>
  </si>
  <si>
    <t>Sarake6201</t>
  </si>
  <si>
    <t>Sarake6202</t>
  </si>
  <si>
    <t>Sarake6203</t>
  </si>
  <si>
    <t>Sarake6204</t>
  </si>
  <si>
    <t>Sarake6205</t>
  </si>
  <si>
    <t>Sarake6206</t>
  </si>
  <si>
    <t>Sarake6207</t>
  </si>
  <si>
    <t>Sarake6208</t>
  </si>
  <si>
    <t>Sarake6209</t>
  </si>
  <si>
    <t>Sarake6210</t>
  </si>
  <si>
    <t>Sarake6211</t>
  </si>
  <si>
    <t>Sarake6212</t>
  </si>
  <si>
    <t>Sarake6213</t>
  </si>
  <si>
    <t>Sarake6214</t>
  </si>
  <si>
    <t>Sarake6215</t>
  </si>
  <si>
    <t>Sarake6216</t>
  </si>
  <si>
    <t>Sarake6217</t>
  </si>
  <si>
    <t>Sarake6218</t>
  </si>
  <si>
    <t>Sarake6219</t>
  </si>
  <si>
    <t>Sarake6220</t>
  </si>
  <si>
    <t>Sarake6221</t>
  </si>
  <si>
    <t>Sarake6222</t>
  </si>
  <si>
    <t>Sarake6223</t>
  </si>
  <si>
    <t>Sarake6224</t>
  </si>
  <si>
    <t>Sarake6225</t>
  </si>
  <si>
    <t>Sarake6226</t>
  </si>
  <si>
    <t>Sarake6227</t>
  </si>
  <si>
    <t>Sarake6228</t>
  </si>
  <si>
    <t>Sarake6229</t>
  </si>
  <si>
    <t>Sarake6230</t>
  </si>
  <si>
    <t>Sarake6231</t>
  </si>
  <si>
    <t>Sarake6232</t>
  </si>
  <si>
    <t>Sarake6233</t>
  </si>
  <si>
    <t>Sarake6234</t>
  </si>
  <si>
    <t>Sarake6235</t>
  </si>
  <si>
    <t>Sarake6236</t>
  </si>
  <si>
    <t>Sarake6237</t>
  </si>
  <si>
    <t>Sarake6238</t>
  </si>
  <si>
    <t>Sarake6239</t>
  </si>
  <si>
    <t>Sarake6240</t>
  </si>
  <si>
    <t>Sarake6241</t>
  </si>
  <si>
    <t>Sarake6242</t>
  </si>
  <si>
    <t>Sarake6243</t>
  </si>
  <si>
    <t>Sarake6244</t>
  </si>
  <si>
    <t>Sarake6245</t>
  </si>
  <si>
    <t>Sarake6246</t>
  </si>
  <si>
    <t>Sarake6247</t>
  </si>
  <si>
    <t>Sarake6248</t>
  </si>
  <si>
    <t>Sarake6249</t>
  </si>
  <si>
    <t>Sarake6250</t>
  </si>
  <si>
    <t>Sarake6251</t>
  </si>
  <si>
    <t>Sarake6252</t>
  </si>
  <si>
    <t>Sarake6253</t>
  </si>
  <si>
    <t>Sarake6254</t>
  </si>
  <si>
    <t>Sarake6255</t>
  </si>
  <si>
    <t>Sarake6256</t>
  </si>
  <si>
    <t>Sarake6257</t>
  </si>
  <si>
    <t>Sarake6258</t>
  </si>
  <si>
    <t>Sarake6259</t>
  </si>
  <si>
    <t>Sarake6260</t>
  </si>
  <si>
    <t>Sarake6261</t>
  </si>
  <si>
    <t>Sarake6262</t>
  </si>
  <si>
    <t>Sarake6263</t>
  </si>
  <si>
    <t>Sarake6264</t>
  </si>
  <si>
    <t>Sarake6265</t>
  </si>
  <si>
    <t>Sarake6266</t>
  </si>
  <si>
    <t>Sarake6267</t>
  </si>
  <si>
    <t>Sarake6268</t>
  </si>
  <si>
    <t>Sarake6269</t>
  </si>
  <si>
    <t>Sarake6270</t>
  </si>
  <si>
    <t>Sarake6271</t>
  </si>
  <si>
    <t>Sarake6272</t>
  </si>
  <si>
    <t>Sarake6273</t>
  </si>
  <si>
    <t>Sarake6274</t>
  </si>
  <si>
    <t>Sarake6275</t>
  </si>
  <si>
    <t>Sarake6276</t>
  </si>
  <si>
    <t>Sarake6277</t>
  </si>
  <si>
    <t>Sarake6278</t>
  </si>
  <si>
    <t>Sarake6279</t>
  </si>
  <si>
    <t>Sarake6280</t>
  </si>
  <si>
    <t>Sarake6281</t>
  </si>
  <si>
    <t>Sarake6282</t>
  </si>
  <si>
    <t>Sarake6283</t>
  </si>
  <si>
    <t>Sarake6284</t>
  </si>
  <si>
    <t>Sarake6285</t>
  </si>
  <si>
    <t>Sarake6286</t>
  </si>
  <si>
    <t>Sarake6287</t>
  </si>
  <si>
    <t>Sarake6288</t>
  </si>
  <si>
    <t>Sarake6289</t>
  </si>
  <si>
    <t>Sarake6290</t>
  </si>
  <si>
    <t>Sarake6291</t>
  </si>
  <si>
    <t>Sarake6292</t>
  </si>
  <si>
    <t>Sarake6293</t>
  </si>
  <si>
    <t>Sarake6294</t>
  </si>
  <si>
    <t>Sarake6295</t>
  </si>
  <si>
    <t>Sarake6296</t>
  </si>
  <si>
    <t>Sarake6297</t>
  </si>
  <si>
    <t>Sarake6298</t>
  </si>
  <si>
    <t>Sarake6299</t>
  </si>
  <si>
    <t>Sarake6300</t>
  </si>
  <si>
    <t>Sarake6301</t>
  </si>
  <si>
    <t>Sarake6302</t>
  </si>
  <si>
    <t>Sarake6303</t>
  </si>
  <si>
    <t>Sarake6304</t>
  </si>
  <si>
    <t>Sarake6305</t>
  </si>
  <si>
    <t>Sarake6306</t>
  </si>
  <si>
    <t>Sarake6307</t>
  </si>
  <si>
    <t>Sarake6308</t>
  </si>
  <si>
    <t>Sarake6309</t>
  </si>
  <si>
    <t>Sarake6310</t>
  </si>
  <si>
    <t>Sarake6311</t>
  </si>
  <si>
    <t>Sarake6312</t>
  </si>
  <si>
    <t>Sarake6313</t>
  </si>
  <si>
    <t>Sarake6314</t>
  </si>
  <si>
    <t>Sarake6315</t>
  </si>
  <si>
    <t>Sarake6316</t>
  </si>
  <si>
    <t>Sarake6317</t>
  </si>
  <si>
    <t>Sarake6318</t>
  </si>
  <si>
    <t>Sarake6319</t>
  </si>
  <si>
    <t>Sarake6320</t>
  </si>
  <si>
    <t>Sarake6321</t>
  </si>
  <si>
    <t>Sarake6322</t>
  </si>
  <si>
    <t>Sarake6323</t>
  </si>
  <si>
    <t>Sarake6324</t>
  </si>
  <si>
    <t>Sarake6325</t>
  </si>
  <si>
    <t>Sarake6326</t>
  </si>
  <si>
    <t>Sarake6327</t>
  </si>
  <si>
    <t>Sarake6328</t>
  </si>
  <si>
    <t>Sarake6329</t>
  </si>
  <si>
    <t>Sarake6330</t>
  </si>
  <si>
    <t>Sarake6331</t>
  </si>
  <si>
    <t>Sarake6332</t>
  </si>
  <si>
    <t>Sarake6333</t>
  </si>
  <si>
    <t>Sarake6334</t>
  </si>
  <si>
    <t>Sarake6335</t>
  </si>
  <si>
    <t>Sarake6336</t>
  </si>
  <si>
    <t>Sarake6337</t>
  </si>
  <si>
    <t>Sarake6338</t>
  </si>
  <si>
    <t>Sarake6339</t>
  </si>
  <si>
    <t>Sarake6340</t>
  </si>
  <si>
    <t>Sarake6341</t>
  </si>
  <si>
    <t>Sarake6342</t>
  </si>
  <si>
    <t>Sarake6343</t>
  </si>
  <si>
    <t>Sarake6344</t>
  </si>
  <si>
    <t>Sarake6345</t>
  </si>
  <si>
    <t>Sarake6346</t>
  </si>
  <si>
    <t>Sarake6347</t>
  </si>
  <si>
    <t>Sarake6348</t>
  </si>
  <si>
    <t>Sarake6349</t>
  </si>
  <si>
    <t>Sarake6350</t>
  </si>
  <si>
    <t>Sarake6351</t>
  </si>
  <si>
    <t>Sarake6352</t>
  </si>
  <si>
    <t>Sarake6353</t>
  </si>
  <si>
    <t>Sarake6354</t>
  </si>
  <si>
    <t>Sarake6355</t>
  </si>
  <si>
    <t>Sarake6356</t>
  </si>
  <si>
    <t>Sarake6357</t>
  </si>
  <si>
    <t>Sarake6358</t>
  </si>
  <si>
    <t>Sarake6359</t>
  </si>
  <si>
    <t>Sarake6360</t>
  </si>
  <si>
    <t>Sarake6361</t>
  </si>
  <si>
    <t>Sarake6362</t>
  </si>
  <si>
    <t>Sarake6363</t>
  </si>
  <si>
    <t>Sarake6364</t>
  </si>
  <si>
    <t>Sarake6365</t>
  </si>
  <si>
    <t>Sarake6366</t>
  </si>
  <si>
    <t>Sarake6367</t>
  </si>
  <si>
    <t>Sarake6368</t>
  </si>
  <si>
    <t>Sarake6369</t>
  </si>
  <si>
    <t>Sarake6370</t>
  </si>
  <si>
    <t>Sarake6371</t>
  </si>
  <si>
    <t>Sarake6372</t>
  </si>
  <si>
    <t>Sarake6373</t>
  </si>
  <si>
    <t>Sarake6374</t>
  </si>
  <si>
    <t>Sarake6375</t>
  </si>
  <si>
    <t>Sarake6376</t>
  </si>
  <si>
    <t>Sarake6377</t>
  </si>
  <si>
    <t>Sarake6378</t>
  </si>
  <si>
    <t>Sarake6379</t>
  </si>
  <si>
    <t>Sarake6380</t>
  </si>
  <si>
    <t>Sarake6381</t>
  </si>
  <si>
    <t>Sarake6382</t>
  </si>
  <si>
    <t>Sarake6383</t>
  </si>
  <si>
    <t>Sarake6384</t>
  </si>
  <si>
    <t>Sarake6385</t>
  </si>
  <si>
    <t>Sarake6386</t>
  </si>
  <si>
    <t>Sarake6387</t>
  </si>
  <si>
    <t>Sarake6388</t>
  </si>
  <si>
    <t>Sarake6389</t>
  </si>
  <si>
    <t>Sarake6390</t>
  </si>
  <si>
    <t>Sarake6391</t>
  </si>
  <si>
    <t>Sarake6392</t>
  </si>
  <si>
    <t>Sarake6393</t>
  </si>
  <si>
    <t>Sarake6394</t>
  </si>
  <si>
    <t>Sarake6395</t>
  </si>
  <si>
    <t>Sarake6396</t>
  </si>
  <si>
    <t>Sarake6397</t>
  </si>
  <si>
    <t>Sarake6398</t>
  </si>
  <si>
    <t>Sarake6399</t>
  </si>
  <si>
    <t>Sarake6400</t>
  </si>
  <si>
    <t>Sarake6401</t>
  </si>
  <si>
    <t>Sarake6402</t>
  </si>
  <si>
    <t>Sarake6403</t>
  </si>
  <si>
    <t>Sarake6404</t>
  </si>
  <si>
    <t>Sarake6405</t>
  </si>
  <si>
    <t>Sarake6406</t>
  </si>
  <si>
    <t>Sarake6407</t>
  </si>
  <si>
    <t>Sarake6408</t>
  </si>
  <si>
    <t>Sarake6409</t>
  </si>
  <si>
    <t>Sarake6410</t>
  </si>
  <si>
    <t>Sarake6411</t>
  </si>
  <si>
    <t>Sarake6412</t>
  </si>
  <si>
    <t>Sarake6413</t>
  </si>
  <si>
    <t>Sarake6414</t>
  </si>
  <si>
    <t>Sarake6415</t>
  </si>
  <si>
    <t>Sarake6416</t>
  </si>
  <si>
    <t>Sarake6417</t>
  </si>
  <si>
    <t>Sarake6418</t>
  </si>
  <si>
    <t>Sarake6419</t>
  </si>
  <si>
    <t>Sarake6420</t>
  </si>
  <si>
    <t>Sarake6421</t>
  </si>
  <si>
    <t>Sarake6422</t>
  </si>
  <si>
    <t>Sarake6423</t>
  </si>
  <si>
    <t>Sarake6424</t>
  </si>
  <si>
    <t>Sarake6425</t>
  </si>
  <si>
    <t>Sarake6426</t>
  </si>
  <si>
    <t>Sarake6427</t>
  </si>
  <si>
    <t>Sarake6428</t>
  </si>
  <si>
    <t>Sarake6429</t>
  </si>
  <si>
    <t>Sarake6430</t>
  </si>
  <si>
    <t>Sarake6431</t>
  </si>
  <si>
    <t>Sarake6432</t>
  </si>
  <si>
    <t>Sarake6433</t>
  </si>
  <si>
    <t>Sarake6434</t>
  </si>
  <si>
    <t>Sarake6435</t>
  </si>
  <si>
    <t>Sarake6436</t>
  </si>
  <si>
    <t>Sarake6437</t>
  </si>
  <si>
    <t>Sarake6438</t>
  </si>
  <si>
    <t>Sarake6439</t>
  </si>
  <si>
    <t>Sarake6440</t>
  </si>
  <si>
    <t>Sarake6441</t>
  </si>
  <si>
    <t>Sarake6442</t>
  </si>
  <si>
    <t>Sarake6443</t>
  </si>
  <si>
    <t>Sarake6444</t>
  </si>
  <si>
    <t>Sarake6445</t>
  </si>
  <si>
    <t>Sarake6446</t>
  </si>
  <si>
    <t>Sarake6447</t>
  </si>
  <si>
    <t>Sarake6448</t>
  </si>
  <si>
    <t>Sarake6449</t>
  </si>
  <si>
    <t>Sarake6450</t>
  </si>
  <si>
    <t>Sarake6451</t>
  </si>
  <si>
    <t>Sarake6452</t>
  </si>
  <si>
    <t>Sarake6453</t>
  </si>
  <si>
    <t>Sarake6454</t>
  </si>
  <si>
    <t>Sarake6455</t>
  </si>
  <si>
    <t>Sarake6456</t>
  </si>
  <si>
    <t>Sarake6457</t>
  </si>
  <si>
    <t>Sarake6458</t>
  </si>
  <si>
    <t>Sarake6459</t>
  </si>
  <si>
    <t>Sarake6460</t>
  </si>
  <si>
    <t>Sarake6461</t>
  </si>
  <si>
    <t>Sarake6462</t>
  </si>
  <si>
    <t>Sarake6463</t>
  </si>
  <si>
    <t>Sarake6464</t>
  </si>
  <si>
    <t>Sarake6465</t>
  </si>
  <si>
    <t>Sarake6466</t>
  </si>
  <si>
    <t>Sarake6467</t>
  </si>
  <si>
    <t>Sarake6468</t>
  </si>
  <si>
    <t>Sarake6469</t>
  </si>
  <si>
    <t>Sarake6470</t>
  </si>
  <si>
    <t>Sarake6471</t>
  </si>
  <si>
    <t>Sarake6472</t>
  </si>
  <si>
    <t>Sarake6473</t>
  </si>
  <si>
    <t>Sarake6474</t>
  </si>
  <si>
    <t>Sarake6475</t>
  </si>
  <si>
    <t>Sarake6476</t>
  </si>
  <si>
    <t>Sarake6477</t>
  </si>
  <si>
    <t>Sarake6478</t>
  </si>
  <si>
    <t>Sarake6479</t>
  </si>
  <si>
    <t>Sarake6480</t>
  </si>
  <si>
    <t>Sarake6481</t>
  </si>
  <si>
    <t>Sarake6482</t>
  </si>
  <si>
    <t>Sarake6483</t>
  </si>
  <si>
    <t>Sarake6484</t>
  </si>
  <si>
    <t>Sarake6485</t>
  </si>
  <si>
    <t>Sarake6486</t>
  </si>
  <si>
    <t>Sarake6487</t>
  </si>
  <si>
    <t>Sarake6488</t>
  </si>
  <si>
    <t>Sarake6489</t>
  </si>
  <si>
    <t>Sarake6490</t>
  </si>
  <si>
    <t>Sarake6491</t>
  </si>
  <si>
    <t>Sarake6492</t>
  </si>
  <si>
    <t>Sarake6493</t>
  </si>
  <si>
    <t>Sarake6494</t>
  </si>
  <si>
    <t>Sarake6495</t>
  </si>
  <si>
    <t>Sarake6496</t>
  </si>
  <si>
    <t>Sarake6497</t>
  </si>
  <si>
    <t>Sarake6498</t>
  </si>
  <si>
    <t>Sarake6499</t>
  </si>
  <si>
    <t>Sarake6500</t>
  </si>
  <si>
    <t>Sarake6501</t>
  </si>
  <si>
    <t>Sarake6502</t>
  </si>
  <si>
    <t>Sarake6503</t>
  </si>
  <si>
    <t>Sarake6504</t>
  </si>
  <si>
    <t>Sarake6505</t>
  </si>
  <si>
    <t>Sarake6506</t>
  </si>
  <si>
    <t>Sarake6507</t>
  </si>
  <si>
    <t>Sarake6508</t>
  </si>
  <si>
    <t>Sarake6509</t>
  </si>
  <si>
    <t>Sarake6510</t>
  </si>
  <si>
    <t>Sarake6511</t>
  </si>
  <si>
    <t>Sarake6512</t>
  </si>
  <si>
    <t>Sarake6513</t>
  </si>
  <si>
    <t>Sarake6514</t>
  </si>
  <si>
    <t>Sarake6515</t>
  </si>
  <si>
    <t>Sarake6516</t>
  </si>
  <si>
    <t>Sarake6517</t>
  </si>
  <si>
    <t>Sarake6518</t>
  </si>
  <si>
    <t>Sarake6519</t>
  </si>
  <si>
    <t>Sarake6520</t>
  </si>
  <si>
    <t>Sarake6521</t>
  </si>
  <si>
    <t>Sarake6522</t>
  </si>
  <si>
    <t>Sarake6523</t>
  </si>
  <si>
    <t>Sarake6524</t>
  </si>
  <si>
    <t>Sarake6525</t>
  </si>
  <si>
    <t>Sarake6526</t>
  </si>
  <si>
    <t>Sarake6527</t>
  </si>
  <si>
    <t>Sarake6528</t>
  </si>
  <si>
    <t>Sarake6529</t>
  </si>
  <si>
    <t>Sarake6530</t>
  </si>
  <si>
    <t>Sarake6531</t>
  </si>
  <si>
    <t>Sarake6532</t>
  </si>
  <si>
    <t>Sarake6533</t>
  </si>
  <si>
    <t>Sarake6534</t>
  </si>
  <si>
    <t>Sarake6535</t>
  </si>
  <si>
    <t>Sarake6536</t>
  </si>
  <si>
    <t>Sarake6537</t>
  </si>
  <si>
    <t>Sarake6538</t>
  </si>
  <si>
    <t>Sarake6539</t>
  </si>
  <si>
    <t>Sarake6540</t>
  </si>
  <si>
    <t>Sarake6541</t>
  </si>
  <si>
    <t>Sarake6542</t>
  </si>
  <si>
    <t>Sarake6543</t>
  </si>
  <si>
    <t>Sarake6544</t>
  </si>
  <si>
    <t>Sarake6545</t>
  </si>
  <si>
    <t>Sarake6546</t>
  </si>
  <si>
    <t>Sarake6547</t>
  </si>
  <si>
    <t>Sarake6548</t>
  </si>
  <si>
    <t>Sarake6549</t>
  </si>
  <si>
    <t>Sarake6550</t>
  </si>
  <si>
    <t>Sarake6551</t>
  </si>
  <si>
    <t>Sarake6552</t>
  </si>
  <si>
    <t>Sarake6553</t>
  </si>
  <si>
    <t>Sarake6554</t>
  </si>
  <si>
    <t>Sarake6555</t>
  </si>
  <si>
    <t>Sarake6556</t>
  </si>
  <si>
    <t>Sarake6557</t>
  </si>
  <si>
    <t>Sarake6558</t>
  </si>
  <si>
    <t>Sarake6559</t>
  </si>
  <si>
    <t>Sarake6560</t>
  </si>
  <si>
    <t>Sarake6561</t>
  </si>
  <si>
    <t>Sarake6562</t>
  </si>
  <si>
    <t>Sarake6563</t>
  </si>
  <si>
    <t>Sarake6564</t>
  </si>
  <si>
    <t>Sarake6565</t>
  </si>
  <si>
    <t>Sarake6566</t>
  </si>
  <si>
    <t>Sarake6567</t>
  </si>
  <si>
    <t>Sarake6568</t>
  </si>
  <si>
    <t>Sarake6569</t>
  </si>
  <si>
    <t>Sarake6570</t>
  </si>
  <si>
    <t>Sarake6571</t>
  </si>
  <si>
    <t>Sarake6572</t>
  </si>
  <si>
    <t>Sarake6573</t>
  </si>
  <si>
    <t>Sarake6574</t>
  </si>
  <si>
    <t>Sarake6575</t>
  </si>
  <si>
    <t>Sarake6576</t>
  </si>
  <si>
    <t>Sarake6577</t>
  </si>
  <si>
    <t>Sarake6578</t>
  </si>
  <si>
    <t>Sarake6579</t>
  </si>
  <si>
    <t>Sarake6580</t>
  </si>
  <si>
    <t>Sarake6581</t>
  </si>
  <si>
    <t>Sarake6582</t>
  </si>
  <si>
    <t>Sarake6583</t>
  </si>
  <si>
    <t>Sarake6584</t>
  </si>
  <si>
    <t>Sarake6585</t>
  </si>
  <si>
    <t>Sarake6586</t>
  </si>
  <si>
    <t>Sarake6587</t>
  </si>
  <si>
    <t>Sarake6588</t>
  </si>
  <si>
    <t>Sarake6589</t>
  </si>
  <si>
    <t>Sarake6590</t>
  </si>
  <si>
    <t>Sarake6591</t>
  </si>
  <si>
    <t>Sarake6592</t>
  </si>
  <si>
    <t>Sarake6593</t>
  </si>
  <si>
    <t>Sarake6594</t>
  </si>
  <si>
    <t>Sarake6595</t>
  </si>
  <si>
    <t>Sarake6596</t>
  </si>
  <si>
    <t>Sarake6597</t>
  </si>
  <si>
    <t>Sarake6598</t>
  </si>
  <si>
    <t>Sarake6599</t>
  </si>
  <si>
    <t>Sarake6600</t>
  </si>
  <si>
    <t>Sarake6601</t>
  </si>
  <si>
    <t>Sarake6602</t>
  </si>
  <si>
    <t>Sarake6603</t>
  </si>
  <si>
    <t>Sarake6604</t>
  </si>
  <si>
    <t>Sarake6605</t>
  </si>
  <si>
    <t>Sarake6606</t>
  </si>
  <si>
    <t>Sarake6607</t>
  </si>
  <si>
    <t>Sarake6608</t>
  </si>
  <si>
    <t>Sarake6609</t>
  </si>
  <si>
    <t>Sarake6610</t>
  </si>
  <si>
    <t>Sarake6611</t>
  </si>
  <si>
    <t>Sarake6612</t>
  </si>
  <si>
    <t>Sarake6613</t>
  </si>
  <si>
    <t>Sarake6614</t>
  </si>
  <si>
    <t>Sarake6615</t>
  </si>
  <si>
    <t>Sarake6616</t>
  </si>
  <si>
    <t>Sarake6617</t>
  </si>
  <si>
    <t>Sarake6618</t>
  </si>
  <si>
    <t>Sarake6619</t>
  </si>
  <si>
    <t>Sarake6620</t>
  </si>
  <si>
    <t>Sarake6621</t>
  </si>
  <si>
    <t>Sarake6622</t>
  </si>
  <si>
    <t>Sarake6623</t>
  </si>
  <si>
    <t>Sarake6624</t>
  </si>
  <si>
    <t>Sarake6625</t>
  </si>
  <si>
    <t>Sarake6626</t>
  </si>
  <si>
    <t>Sarake6627</t>
  </si>
  <si>
    <t>Sarake6628</t>
  </si>
  <si>
    <t>Sarake6629</t>
  </si>
  <si>
    <t>Sarake6630</t>
  </si>
  <si>
    <t>Sarake6631</t>
  </si>
  <si>
    <t>Sarake6632</t>
  </si>
  <si>
    <t>Sarake6633</t>
  </si>
  <si>
    <t>Sarake6634</t>
  </si>
  <si>
    <t>Sarake6635</t>
  </si>
  <si>
    <t>Sarake6636</t>
  </si>
  <si>
    <t>Sarake6637</t>
  </si>
  <si>
    <t>Sarake6638</t>
  </si>
  <si>
    <t>Sarake6639</t>
  </si>
  <si>
    <t>Sarake6640</t>
  </si>
  <si>
    <t>Sarake6641</t>
  </si>
  <si>
    <t>Sarake6642</t>
  </si>
  <si>
    <t>Sarake6643</t>
  </si>
  <si>
    <t>Sarake6644</t>
  </si>
  <si>
    <t>Sarake6645</t>
  </si>
  <si>
    <t>Sarake6646</t>
  </si>
  <si>
    <t>Sarake6647</t>
  </si>
  <si>
    <t>Sarake6648</t>
  </si>
  <si>
    <t>Sarake6649</t>
  </si>
  <si>
    <t>Sarake6650</t>
  </si>
  <si>
    <t>Sarake6651</t>
  </si>
  <si>
    <t>Sarake6652</t>
  </si>
  <si>
    <t>Sarake6653</t>
  </si>
  <si>
    <t>Sarake6654</t>
  </si>
  <si>
    <t>Sarake6655</t>
  </si>
  <si>
    <t>Sarake6656</t>
  </si>
  <si>
    <t>Sarake6657</t>
  </si>
  <si>
    <t>Sarake6658</t>
  </si>
  <si>
    <t>Sarake6659</t>
  </si>
  <si>
    <t>Sarake6660</t>
  </si>
  <si>
    <t>Sarake6661</t>
  </si>
  <si>
    <t>Sarake6662</t>
  </si>
  <si>
    <t>Sarake6663</t>
  </si>
  <si>
    <t>Sarake6664</t>
  </si>
  <si>
    <t>Sarake6665</t>
  </si>
  <si>
    <t>Sarake6666</t>
  </si>
  <si>
    <t>Sarake6667</t>
  </si>
  <si>
    <t>Sarake6668</t>
  </si>
  <si>
    <t>Sarake6669</t>
  </si>
  <si>
    <t>Sarake6670</t>
  </si>
  <si>
    <t>Sarake6671</t>
  </si>
  <si>
    <t>Sarake6672</t>
  </si>
  <si>
    <t>Sarake6673</t>
  </si>
  <si>
    <t>Sarake6674</t>
  </si>
  <si>
    <t>Sarake6675</t>
  </si>
  <si>
    <t>Sarake6676</t>
  </si>
  <si>
    <t>Sarake6677</t>
  </si>
  <si>
    <t>Sarake6678</t>
  </si>
  <si>
    <t>Sarake6679</t>
  </si>
  <si>
    <t>Sarake6680</t>
  </si>
  <si>
    <t>Sarake6681</t>
  </si>
  <si>
    <t>Sarake6682</t>
  </si>
  <si>
    <t>Sarake6683</t>
  </si>
  <si>
    <t>Sarake6684</t>
  </si>
  <si>
    <t>Sarake6685</t>
  </si>
  <si>
    <t>Sarake6686</t>
  </si>
  <si>
    <t>Sarake6687</t>
  </si>
  <si>
    <t>Sarake6688</t>
  </si>
  <si>
    <t>Sarake6689</t>
  </si>
  <si>
    <t>Sarake6690</t>
  </si>
  <si>
    <t>Sarake6691</t>
  </si>
  <si>
    <t>Sarake6692</t>
  </si>
  <si>
    <t>Sarake6693</t>
  </si>
  <si>
    <t>Sarake6694</t>
  </si>
  <si>
    <t>Sarake6695</t>
  </si>
  <si>
    <t>Sarake6696</t>
  </si>
  <si>
    <t>Sarake6697</t>
  </si>
  <si>
    <t>Sarake6698</t>
  </si>
  <si>
    <t>Sarake6699</t>
  </si>
  <si>
    <t>Sarake6700</t>
  </si>
  <si>
    <t>Sarake6701</t>
  </si>
  <si>
    <t>Sarake6702</t>
  </si>
  <si>
    <t>Sarake6703</t>
  </si>
  <si>
    <t>Sarake6704</t>
  </si>
  <si>
    <t>Sarake6705</t>
  </si>
  <si>
    <t>Sarake6706</t>
  </si>
  <si>
    <t>Sarake6707</t>
  </si>
  <si>
    <t>Sarake6708</t>
  </si>
  <si>
    <t>Sarake6709</t>
  </si>
  <si>
    <t>Sarake6710</t>
  </si>
  <si>
    <t>Sarake6711</t>
  </si>
  <si>
    <t>Sarake6712</t>
  </si>
  <si>
    <t>Sarake6713</t>
  </si>
  <si>
    <t>Sarake6714</t>
  </si>
  <si>
    <t>Sarake6715</t>
  </si>
  <si>
    <t>Sarake6716</t>
  </si>
  <si>
    <t>Sarake6717</t>
  </si>
  <si>
    <t>Sarake6718</t>
  </si>
  <si>
    <t>Sarake6719</t>
  </si>
  <si>
    <t>Sarake6720</t>
  </si>
  <si>
    <t>Sarake6721</t>
  </si>
  <si>
    <t>Sarake6722</t>
  </si>
  <si>
    <t>Sarake6723</t>
  </si>
  <si>
    <t>Sarake6724</t>
  </si>
  <si>
    <t>Sarake6725</t>
  </si>
  <si>
    <t>Sarake6726</t>
  </si>
  <si>
    <t>Sarake6727</t>
  </si>
  <si>
    <t>Sarake6728</t>
  </si>
  <si>
    <t>Sarake6729</t>
  </si>
  <si>
    <t>Sarake6730</t>
  </si>
  <si>
    <t>Sarake6731</t>
  </si>
  <si>
    <t>Sarake6732</t>
  </si>
  <si>
    <t>Sarake6733</t>
  </si>
  <si>
    <t>Sarake6734</t>
  </si>
  <si>
    <t>Sarake6735</t>
  </si>
  <si>
    <t>Sarake6736</t>
  </si>
  <si>
    <t>Sarake6737</t>
  </si>
  <si>
    <t>Sarake6738</t>
  </si>
  <si>
    <t>Sarake6739</t>
  </si>
  <si>
    <t>Sarake6740</t>
  </si>
  <si>
    <t>Sarake6741</t>
  </si>
  <si>
    <t>Sarake6742</t>
  </si>
  <si>
    <t>Sarake6743</t>
  </si>
  <si>
    <t>Sarake6744</t>
  </si>
  <si>
    <t>Sarake6745</t>
  </si>
  <si>
    <t>Sarake6746</t>
  </si>
  <si>
    <t>Sarake6747</t>
  </si>
  <si>
    <t>Sarake6748</t>
  </si>
  <si>
    <t>Sarake6749</t>
  </si>
  <si>
    <t>Sarake6750</t>
  </si>
  <si>
    <t>Sarake6751</t>
  </si>
  <si>
    <t>Sarake6752</t>
  </si>
  <si>
    <t>Sarake6753</t>
  </si>
  <si>
    <t>Sarake6754</t>
  </si>
  <si>
    <t>Sarake6755</t>
  </si>
  <si>
    <t>Sarake6756</t>
  </si>
  <si>
    <t>Sarake6757</t>
  </si>
  <si>
    <t>Sarake6758</t>
  </si>
  <si>
    <t>Sarake6759</t>
  </si>
  <si>
    <t>Sarake6760</t>
  </si>
  <si>
    <t>Sarake6761</t>
  </si>
  <si>
    <t>Sarake6762</t>
  </si>
  <si>
    <t>Sarake6763</t>
  </si>
  <si>
    <t>Sarake6764</t>
  </si>
  <si>
    <t>Sarake6765</t>
  </si>
  <si>
    <t>Sarake6766</t>
  </si>
  <si>
    <t>Sarake6767</t>
  </si>
  <si>
    <t>Sarake6768</t>
  </si>
  <si>
    <t>Sarake6769</t>
  </si>
  <si>
    <t>Sarake6770</t>
  </si>
  <si>
    <t>Sarake6771</t>
  </si>
  <si>
    <t>Sarake6772</t>
  </si>
  <si>
    <t>Sarake6773</t>
  </si>
  <si>
    <t>Sarake6774</t>
  </si>
  <si>
    <t>Sarake6775</t>
  </si>
  <si>
    <t>Sarake6776</t>
  </si>
  <si>
    <t>Sarake6777</t>
  </si>
  <si>
    <t>Sarake6778</t>
  </si>
  <si>
    <t>Sarake6779</t>
  </si>
  <si>
    <t>Sarake6780</t>
  </si>
  <si>
    <t>Sarake6781</t>
  </si>
  <si>
    <t>Sarake6782</t>
  </si>
  <si>
    <t>Sarake6783</t>
  </si>
  <si>
    <t>Sarake6784</t>
  </si>
  <si>
    <t>Sarake6785</t>
  </si>
  <si>
    <t>Sarake6786</t>
  </si>
  <si>
    <t>Sarake6787</t>
  </si>
  <si>
    <t>Sarake6788</t>
  </si>
  <si>
    <t>Sarake6789</t>
  </si>
  <si>
    <t>Sarake6790</t>
  </si>
  <si>
    <t>Sarake6791</t>
  </si>
  <si>
    <t>Sarake6792</t>
  </si>
  <si>
    <t>Sarake6793</t>
  </si>
  <si>
    <t>Sarake6794</t>
  </si>
  <si>
    <t>Sarake6795</t>
  </si>
  <si>
    <t>Sarake6796</t>
  </si>
  <si>
    <t>Sarake6797</t>
  </si>
  <si>
    <t>Sarake6798</t>
  </si>
  <si>
    <t>Sarake6799</t>
  </si>
  <si>
    <t>Sarake6800</t>
  </si>
  <si>
    <t>Sarake6801</t>
  </si>
  <si>
    <t>Sarake6802</t>
  </si>
  <si>
    <t>Sarake6803</t>
  </si>
  <si>
    <t>Sarake6804</t>
  </si>
  <si>
    <t>Sarake6805</t>
  </si>
  <si>
    <t>Sarake6806</t>
  </si>
  <si>
    <t>Sarake6807</t>
  </si>
  <si>
    <t>Sarake6808</t>
  </si>
  <si>
    <t>Sarake6809</t>
  </si>
  <si>
    <t>Sarake6810</t>
  </si>
  <si>
    <t>Sarake6811</t>
  </si>
  <si>
    <t>Sarake6812</t>
  </si>
  <si>
    <t>Sarake6813</t>
  </si>
  <si>
    <t>Sarake6814</t>
  </si>
  <si>
    <t>Sarake6815</t>
  </si>
  <si>
    <t>Sarake6816</t>
  </si>
  <si>
    <t>Sarake6817</t>
  </si>
  <si>
    <t>Sarake6818</t>
  </si>
  <si>
    <t>Sarake6819</t>
  </si>
  <si>
    <t>Sarake6820</t>
  </si>
  <si>
    <t>Sarake6821</t>
  </si>
  <si>
    <t>Sarake6822</t>
  </si>
  <si>
    <t>Sarake6823</t>
  </si>
  <si>
    <t>Sarake6824</t>
  </si>
  <si>
    <t>Sarake6825</t>
  </si>
  <si>
    <t>Sarake6826</t>
  </si>
  <si>
    <t>Sarake6827</t>
  </si>
  <si>
    <t>Sarake6828</t>
  </si>
  <si>
    <t>Sarake6829</t>
  </si>
  <si>
    <t>Sarake6830</t>
  </si>
  <si>
    <t>Sarake6831</t>
  </si>
  <si>
    <t>Sarake6832</t>
  </si>
  <si>
    <t>Sarake6833</t>
  </si>
  <si>
    <t>Sarake6834</t>
  </si>
  <si>
    <t>Sarake6835</t>
  </si>
  <si>
    <t>Sarake6836</t>
  </si>
  <si>
    <t>Sarake6837</t>
  </si>
  <si>
    <t>Sarake6838</t>
  </si>
  <si>
    <t>Sarake6839</t>
  </si>
  <si>
    <t>Sarake6840</t>
  </si>
  <si>
    <t>Sarake6841</t>
  </si>
  <si>
    <t>Sarake6842</t>
  </si>
  <si>
    <t>Sarake6843</t>
  </si>
  <si>
    <t>Sarake6844</t>
  </si>
  <si>
    <t>Sarake6845</t>
  </si>
  <si>
    <t>Sarake6846</t>
  </si>
  <si>
    <t>Sarake6847</t>
  </si>
  <si>
    <t>Sarake6848</t>
  </si>
  <si>
    <t>Sarake6849</t>
  </si>
  <si>
    <t>Sarake6850</t>
  </si>
  <si>
    <t>Sarake6851</t>
  </si>
  <si>
    <t>Sarake6852</t>
  </si>
  <si>
    <t>Sarake6853</t>
  </si>
  <si>
    <t>Sarake6854</t>
  </si>
  <si>
    <t>Sarake6855</t>
  </si>
  <si>
    <t>Sarake6856</t>
  </si>
  <si>
    <t>Sarake6857</t>
  </si>
  <si>
    <t>Sarake6858</t>
  </si>
  <si>
    <t>Sarake6859</t>
  </si>
  <si>
    <t>Sarake6860</t>
  </si>
  <si>
    <t>Sarake6861</t>
  </si>
  <si>
    <t>Sarake6862</t>
  </si>
  <si>
    <t>Sarake6863</t>
  </si>
  <si>
    <t>Sarake6864</t>
  </si>
  <si>
    <t>Sarake6865</t>
  </si>
  <si>
    <t>Sarake6866</t>
  </si>
  <si>
    <t>Sarake6867</t>
  </si>
  <si>
    <t>Sarake6868</t>
  </si>
  <si>
    <t>Sarake6869</t>
  </si>
  <si>
    <t>Sarake6870</t>
  </si>
  <si>
    <t>Sarake6871</t>
  </si>
  <si>
    <t>Sarake6872</t>
  </si>
  <si>
    <t>Sarake6873</t>
  </si>
  <si>
    <t>Sarake6874</t>
  </si>
  <si>
    <t>Sarake6875</t>
  </si>
  <si>
    <t>Sarake6876</t>
  </si>
  <si>
    <t>Sarake6877</t>
  </si>
  <si>
    <t>Sarake6878</t>
  </si>
  <si>
    <t>Sarake6879</t>
  </si>
  <si>
    <t>Sarake6880</t>
  </si>
  <si>
    <t>Sarake6881</t>
  </si>
  <si>
    <t>Sarake6882</t>
  </si>
  <si>
    <t>Sarake6883</t>
  </si>
  <si>
    <t>Sarake6884</t>
  </si>
  <si>
    <t>Sarake6885</t>
  </si>
  <si>
    <t>Sarake6886</t>
  </si>
  <si>
    <t>Sarake6887</t>
  </si>
  <si>
    <t>Sarake6888</t>
  </si>
  <si>
    <t>Sarake6889</t>
  </si>
  <si>
    <t>Sarake6890</t>
  </si>
  <si>
    <t>Sarake6891</t>
  </si>
  <si>
    <t>Sarake6892</t>
  </si>
  <si>
    <t>Sarake6893</t>
  </si>
  <si>
    <t>Sarake6894</t>
  </si>
  <si>
    <t>Sarake6895</t>
  </si>
  <si>
    <t>Sarake6896</t>
  </si>
  <si>
    <t>Sarake6897</t>
  </si>
  <si>
    <t>Sarake6898</t>
  </si>
  <si>
    <t>Sarake6899</t>
  </si>
  <si>
    <t>Sarake6900</t>
  </si>
  <si>
    <t>Sarake6901</t>
  </si>
  <si>
    <t>Sarake6902</t>
  </si>
  <si>
    <t>Sarake6903</t>
  </si>
  <si>
    <t>Sarake6904</t>
  </si>
  <si>
    <t>Sarake6905</t>
  </si>
  <si>
    <t>Sarake6906</t>
  </si>
  <si>
    <t>Sarake6907</t>
  </si>
  <si>
    <t>Sarake6908</t>
  </si>
  <si>
    <t>Sarake6909</t>
  </si>
  <si>
    <t>Sarake6910</t>
  </si>
  <si>
    <t>Sarake6911</t>
  </si>
  <si>
    <t>Sarake6912</t>
  </si>
  <si>
    <t>Sarake6913</t>
  </si>
  <si>
    <t>Sarake6914</t>
  </si>
  <si>
    <t>Sarake6915</t>
  </si>
  <si>
    <t>Sarake6916</t>
  </si>
  <si>
    <t>Sarake6917</t>
  </si>
  <si>
    <t>Sarake6918</t>
  </si>
  <si>
    <t>Sarake6919</t>
  </si>
  <si>
    <t>Sarake6920</t>
  </si>
  <si>
    <t>Sarake6921</t>
  </si>
  <si>
    <t>Sarake6922</t>
  </si>
  <si>
    <t>Sarake6923</t>
  </si>
  <si>
    <t>Sarake6924</t>
  </si>
  <si>
    <t>Sarake6925</t>
  </si>
  <si>
    <t>Sarake6926</t>
  </si>
  <si>
    <t>Sarake6927</t>
  </si>
  <si>
    <t>Sarake6928</t>
  </si>
  <si>
    <t>Sarake6929</t>
  </si>
  <si>
    <t>Sarake6930</t>
  </si>
  <si>
    <t>Sarake6931</t>
  </si>
  <si>
    <t>Sarake6932</t>
  </si>
  <si>
    <t>Sarake6933</t>
  </si>
  <si>
    <t>Sarake6934</t>
  </si>
  <si>
    <t>Sarake6935</t>
  </si>
  <si>
    <t>Sarake6936</t>
  </si>
  <si>
    <t>Sarake6937</t>
  </si>
  <si>
    <t>Sarake6938</t>
  </si>
  <si>
    <t>Sarake6939</t>
  </si>
  <si>
    <t>Sarake6940</t>
  </si>
  <si>
    <t>Sarake6941</t>
  </si>
  <si>
    <t>Sarake6942</t>
  </si>
  <si>
    <t>Sarake6943</t>
  </si>
  <si>
    <t>Sarake6944</t>
  </si>
  <si>
    <t>Sarake6945</t>
  </si>
  <si>
    <t>Sarake6946</t>
  </si>
  <si>
    <t>Sarake6947</t>
  </si>
  <si>
    <t>Sarake6948</t>
  </si>
  <si>
    <t>Sarake6949</t>
  </si>
  <si>
    <t>Sarake6950</t>
  </si>
  <si>
    <t>Sarake6951</t>
  </si>
  <si>
    <t>Sarake6952</t>
  </si>
  <si>
    <t>Sarake6953</t>
  </si>
  <si>
    <t>Sarake6954</t>
  </si>
  <si>
    <t>Sarake6955</t>
  </si>
  <si>
    <t>Sarake6956</t>
  </si>
  <si>
    <t>Sarake6957</t>
  </si>
  <si>
    <t>Sarake6958</t>
  </si>
  <si>
    <t>Sarake6959</t>
  </si>
  <si>
    <t>Sarake6960</t>
  </si>
  <si>
    <t>Sarake6961</t>
  </si>
  <si>
    <t>Sarake6962</t>
  </si>
  <si>
    <t>Sarake6963</t>
  </si>
  <si>
    <t>Sarake6964</t>
  </si>
  <si>
    <t>Sarake6965</t>
  </si>
  <si>
    <t>Sarake6966</t>
  </si>
  <si>
    <t>Sarake6967</t>
  </si>
  <si>
    <t>Sarake6968</t>
  </si>
  <si>
    <t>Sarake6969</t>
  </si>
  <si>
    <t>Sarake6970</t>
  </si>
  <si>
    <t>Sarake6971</t>
  </si>
  <si>
    <t>Sarake6972</t>
  </si>
  <si>
    <t>Sarake6973</t>
  </si>
  <si>
    <t>Sarake6974</t>
  </si>
  <si>
    <t>Sarake6975</t>
  </si>
  <si>
    <t>Sarake6976</t>
  </si>
  <si>
    <t>Sarake6977</t>
  </si>
  <si>
    <t>Sarake6978</t>
  </si>
  <si>
    <t>Sarake6979</t>
  </si>
  <si>
    <t>Sarake6980</t>
  </si>
  <si>
    <t>Sarake6981</t>
  </si>
  <si>
    <t>Sarake6982</t>
  </si>
  <si>
    <t>Sarake6983</t>
  </si>
  <si>
    <t>Sarake6984</t>
  </si>
  <si>
    <t>Sarake6985</t>
  </si>
  <si>
    <t>Sarake6986</t>
  </si>
  <si>
    <t>Sarake6987</t>
  </si>
  <si>
    <t>Sarake6988</t>
  </si>
  <si>
    <t>Sarake6989</t>
  </si>
  <si>
    <t>Sarake6990</t>
  </si>
  <si>
    <t>Sarake6991</t>
  </si>
  <si>
    <t>Sarake6992</t>
  </si>
  <si>
    <t>Sarake6993</t>
  </si>
  <si>
    <t>Sarake6994</t>
  </si>
  <si>
    <t>Sarake6995</t>
  </si>
  <si>
    <t>Sarake6996</t>
  </si>
  <si>
    <t>Sarake6997</t>
  </si>
  <si>
    <t>Sarake6998</t>
  </si>
  <si>
    <t>Sarake6999</t>
  </si>
  <si>
    <t>Sarake7000</t>
  </si>
  <si>
    <t>Sarake7001</t>
  </si>
  <si>
    <t>Sarake7002</t>
  </si>
  <si>
    <t>Sarake7003</t>
  </si>
  <si>
    <t>Sarake7004</t>
  </si>
  <si>
    <t>Sarake7005</t>
  </si>
  <si>
    <t>Sarake7006</t>
  </si>
  <si>
    <t>Sarake7007</t>
  </si>
  <si>
    <t>Sarake7008</t>
  </si>
  <si>
    <t>Sarake7009</t>
  </si>
  <si>
    <t>Sarake7010</t>
  </si>
  <si>
    <t>Sarake7011</t>
  </si>
  <si>
    <t>Sarake7012</t>
  </si>
  <si>
    <t>Sarake7013</t>
  </si>
  <si>
    <t>Sarake7014</t>
  </si>
  <si>
    <t>Sarake7015</t>
  </si>
  <si>
    <t>Sarake7016</t>
  </si>
  <si>
    <t>Sarake7017</t>
  </si>
  <si>
    <t>Sarake7018</t>
  </si>
  <si>
    <t>Sarake7019</t>
  </si>
  <si>
    <t>Sarake7020</t>
  </si>
  <si>
    <t>Sarake7021</t>
  </si>
  <si>
    <t>Sarake7022</t>
  </si>
  <si>
    <t>Sarake7023</t>
  </si>
  <si>
    <t>Sarake7024</t>
  </si>
  <si>
    <t>Sarake7025</t>
  </si>
  <si>
    <t>Sarake7026</t>
  </si>
  <si>
    <t>Sarake7027</t>
  </si>
  <si>
    <t>Sarake7028</t>
  </si>
  <si>
    <t>Sarake7029</t>
  </si>
  <si>
    <t>Sarake7030</t>
  </si>
  <si>
    <t>Sarake7031</t>
  </si>
  <si>
    <t>Sarake7032</t>
  </si>
  <si>
    <t>Sarake7033</t>
  </si>
  <si>
    <t>Sarake7034</t>
  </si>
  <si>
    <t>Sarake7035</t>
  </si>
  <si>
    <t>Sarake7036</t>
  </si>
  <si>
    <t>Sarake7037</t>
  </si>
  <si>
    <t>Sarake7038</t>
  </si>
  <si>
    <t>Sarake7039</t>
  </si>
  <si>
    <t>Sarake7040</t>
  </si>
  <si>
    <t>Sarake7041</t>
  </si>
  <si>
    <t>Sarake7042</t>
  </si>
  <si>
    <t>Sarake7043</t>
  </si>
  <si>
    <t>Sarake7044</t>
  </si>
  <si>
    <t>Sarake7045</t>
  </si>
  <si>
    <t>Sarake7046</t>
  </si>
  <si>
    <t>Sarake7047</t>
  </si>
  <si>
    <t>Sarake7048</t>
  </si>
  <si>
    <t>Sarake7049</t>
  </si>
  <si>
    <t>Sarake7050</t>
  </si>
  <si>
    <t>Sarake7051</t>
  </si>
  <si>
    <t>Sarake7052</t>
  </si>
  <si>
    <t>Sarake7053</t>
  </si>
  <si>
    <t>Sarake7054</t>
  </si>
  <si>
    <t>Sarake7055</t>
  </si>
  <si>
    <t>Sarake7056</t>
  </si>
  <si>
    <t>Sarake7057</t>
  </si>
  <si>
    <t>Sarake7058</t>
  </si>
  <si>
    <t>Sarake7059</t>
  </si>
  <si>
    <t>Sarake7060</t>
  </si>
  <si>
    <t>Sarake7061</t>
  </si>
  <si>
    <t>Sarake7062</t>
  </si>
  <si>
    <t>Sarake7063</t>
  </si>
  <si>
    <t>Sarake7064</t>
  </si>
  <si>
    <t>Sarake7065</t>
  </si>
  <si>
    <t>Sarake7066</t>
  </si>
  <si>
    <t>Sarake7067</t>
  </si>
  <si>
    <t>Sarake7068</t>
  </si>
  <si>
    <t>Sarake7069</t>
  </si>
  <si>
    <t>Sarake7070</t>
  </si>
  <si>
    <t>Sarake7071</t>
  </si>
  <si>
    <t>Sarake7072</t>
  </si>
  <si>
    <t>Sarake7073</t>
  </si>
  <si>
    <t>Sarake7074</t>
  </si>
  <si>
    <t>Sarake7075</t>
  </si>
  <si>
    <t>Sarake7076</t>
  </si>
  <si>
    <t>Sarake7077</t>
  </si>
  <si>
    <t>Sarake7078</t>
  </si>
  <si>
    <t>Sarake7079</t>
  </si>
  <si>
    <t>Sarake7080</t>
  </si>
  <si>
    <t>Sarake7081</t>
  </si>
  <si>
    <t>Sarake7082</t>
  </si>
  <si>
    <t>Sarake7083</t>
  </si>
  <si>
    <t>Sarake7084</t>
  </si>
  <si>
    <t>Sarake7085</t>
  </si>
  <si>
    <t>Sarake7086</t>
  </si>
  <si>
    <t>Sarake7087</t>
  </si>
  <si>
    <t>Sarake7088</t>
  </si>
  <si>
    <t>Sarake7089</t>
  </si>
  <si>
    <t>Sarake7090</t>
  </si>
  <si>
    <t>Sarake7091</t>
  </si>
  <si>
    <t>Sarake7092</t>
  </si>
  <si>
    <t>Sarake7093</t>
  </si>
  <si>
    <t>Sarake7094</t>
  </si>
  <si>
    <t>Sarake7095</t>
  </si>
  <si>
    <t>Sarake7096</t>
  </si>
  <si>
    <t>Sarake7097</t>
  </si>
  <si>
    <t>Sarake7098</t>
  </si>
  <si>
    <t>Sarake7099</t>
  </si>
  <si>
    <t>Sarake7100</t>
  </si>
  <si>
    <t>Sarake7101</t>
  </si>
  <si>
    <t>Sarake7102</t>
  </si>
  <si>
    <t>Sarake7103</t>
  </si>
  <si>
    <t>Sarake7104</t>
  </si>
  <si>
    <t>Sarake7105</t>
  </si>
  <si>
    <t>Sarake7106</t>
  </si>
  <si>
    <t>Sarake7107</t>
  </si>
  <si>
    <t>Sarake7108</t>
  </si>
  <si>
    <t>Sarake7109</t>
  </si>
  <si>
    <t>Sarake7110</t>
  </si>
  <si>
    <t>Sarake7111</t>
  </si>
  <si>
    <t>Sarake7112</t>
  </si>
  <si>
    <t>Sarake7113</t>
  </si>
  <si>
    <t>Sarake7114</t>
  </si>
  <si>
    <t>Sarake7115</t>
  </si>
  <si>
    <t>Sarake7116</t>
  </si>
  <si>
    <t>Sarake7117</t>
  </si>
  <si>
    <t>Sarake7118</t>
  </si>
  <si>
    <t>Sarake7119</t>
  </si>
  <si>
    <t>Sarake7120</t>
  </si>
  <si>
    <t>Sarake7121</t>
  </si>
  <si>
    <t>Sarake7122</t>
  </si>
  <si>
    <t>Sarake7123</t>
  </si>
  <si>
    <t>Sarake7124</t>
  </si>
  <si>
    <t>Sarake7125</t>
  </si>
  <si>
    <t>Sarake7126</t>
  </si>
  <si>
    <t>Sarake7127</t>
  </si>
  <si>
    <t>Sarake7128</t>
  </si>
  <si>
    <t>Sarake7129</t>
  </si>
  <si>
    <t>Sarake7130</t>
  </si>
  <si>
    <t>Sarake7131</t>
  </si>
  <si>
    <t>Sarake7132</t>
  </si>
  <si>
    <t>Sarake7133</t>
  </si>
  <si>
    <t>Sarake7134</t>
  </si>
  <si>
    <t>Sarake7135</t>
  </si>
  <si>
    <t>Sarake7136</t>
  </si>
  <si>
    <t>Sarake7137</t>
  </si>
  <si>
    <t>Sarake7138</t>
  </si>
  <si>
    <t>Sarake7139</t>
  </si>
  <si>
    <t>Sarake7140</t>
  </si>
  <si>
    <t>Sarake7141</t>
  </si>
  <si>
    <t>Sarake7142</t>
  </si>
  <si>
    <t>Sarake7143</t>
  </si>
  <si>
    <t>Sarake7144</t>
  </si>
  <si>
    <t>Sarake7145</t>
  </si>
  <si>
    <t>Sarake7146</t>
  </si>
  <si>
    <t>Sarake7147</t>
  </si>
  <si>
    <t>Sarake7148</t>
  </si>
  <si>
    <t>Sarake7149</t>
  </si>
  <si>
    <t>Sarake7150</t>
  </si>
  <si>
    <t>Sarake7151</t>
  </si>
  <si>
    <t>Sarake7152</t>
  </si>
  <si>
    <t>Sarake7153</t>
  </si>
  <si>
    <t>Sarake7154</t>
  </si>
  <si>
    <t>Sarake7155</t>
  </si>
  <si>
    <t>Sarake7156</t>
  </si>
  <si>
    <t>Sarake7157</t>
  </si>
  <si>
    <t>Sarake7158</t>
  </si>
  <si>
    <t>Sarake7159</t>
  </si>
  <si>
    <t>Sarake7160</t>
  </si>
  <si>
    <t>Sarake7161</t>
  </si>
  <si>
    <t>Sarake7162</t>
  </si>
  <si>
    <t>Sarake7163</t>
  </si>
  <si>
    <t>Sarake7164</t>
  </si>
  <si>
    <t>Sarake7165</t>
  </si>
  <si>
    <t>Sarake7166</t>
  </si>
  <si>
    <t>Sarake7167</t>
  </si>
  <si>
    <t>Sarake7168</t>
  </si>
  <si>
    <t>Sarake7169</t>
  </si>
  <si>
    <t>Sarake7170</t>
  </si>
  <si>
    <t>Sarake7171</t>
  </si>
  <si>
    <t>Sarake7172</t>
  </si>
  <si>
    <t>Sarake7173</t>
  </si>
  <si>
    <t>Sarake7174</t>
  </si>
  <si>
    <t>Sarake7175</t>
  </si>
  <si>
    <t>Sarake7176</t>
  </si>
  <si>
    <t>Sarake7177</t>
  </si>
  <si>
    <t>Sarake7178</t>
  </si>
  <si>
    <t>Sarake7179</t>
  </si>
  <si>
    <t>Sarake7180</t>
  </si>
  <si>
    <t>Sarake7181</t>
  </si>
  <si>
    <t>Sarake7182</t>
  </si>
  <si>
    <t>Sarake7183</t>
  </si>
  <si>
    <t>Sarake7184</t>
  </si>
  <si>
    <t>Sarake7185</t>
  </si>
  <si>
    <t>Sarake7186</t>
  </si>
  <si>
    <t>Sarake7187</t>
  </si>
  <si>
    <t>Sarake7188</t>
  </si>
  <si>
    <t>Sarake7189</t>
  </si>
  <si>
    <t>Sarake7190</t>
  </si>
  <si>
    <t>Sarake7191</t>
  </si>
  <si>
    <t>Sarake7192</t>
  </si>
  <si>
    <t>Sarake7193</t>
  </si>
  <si>
    <t>Sarake7194</t>
  </si>
  <si>
    <t>Sarake7195</t>
  </si>
  <si>
    <t>Sarake7196</t>
  </si>
  <si>
    <t>Sarake7197</t>
  </si>
  <si>
    <t>Sarake7198</t>
  </si>
  <si>
    <t>Sarake7199</t>
  </si>
  <si>
    <t>Sarake7200</t>
  </si>
  <si>
    <t>Sarake7201</t>
  </si>
  <si>
    <t>Sarake7202</t>
  </si>
  <si>
    <t>Sarake7203</t>
  </si>
  <si>
    <t>Sarake7204</t>
  </si>
  <si>
    <t>Sarake7205</t>
  </si>
  <si>
    <t>Sarake7206</t>
  </si>
  <si>
    <t>Sarake7207</t>
  </si>
  <si>
    <t>Sarake7208</t>
  </si>
  <si>
    <t>Sarake7209</t>
  </si>
  <si>
    <t>Sarake7210</t>
  </si>
  <si>
    <t>Sarake7211</t>
  </si>
  <si>
    <t>Sarake7212</t>
  </si>
  <si>
    <t>Sarake7213</t>
  </si>
  <si>
    <t>Sarake7214</t>
  </si>
  <si>
    <t>Sarake7215</t>
  </si>
  <si>
    <t>Sarake7216</t>
  </si>
  <si>
    <t>Sarake7217</t>
  </si>
  <si>
    <t>Sarake7218</t>
  </si>
  <si>
    <t>Sarake7219</t>
  </si>
  <si>
    <t>Sarake7220</t>
  </si>
  <si>
    <t>Sarake7221</t>
  </si>
  <si>
    <t>Sarake7222</t>
  </si>
  <si>
    <t>Sarake7223</t>
  </si>
  <si>
    <t>Sarake7224</t>
  </si>
  <si>
    <t>Sarake7225</t>
  </si>
  <si>
    <t>Sarake7226</t>
  </si>
  <si>
    <t>Sarake7227</t>
  </si>
  <si>
    <t>Sarake7228</t>
  </si>
  <si>
    <t>Sarake7229</t>
  </si>
  <si>
    <t>Sarake7230</t>
  </si>
  <si>
    <t>Sarake7231</t>
  </si>
  <si>
    <t>Sarake7232</t>
  </si>
  <si>
    <t>Sarake7233</t>
  </si>
  <si>
    <t>Sarake7234</t>
  </si>
  <si>
    <t>Sarake7235</t>
  </si>
  <si>
    <t>Sarake7236</t>
  </si>
  <si>
    <t>Sarake7237</t>
  </si>
  <si>
    <t>Sarake7238</t>
  </si>
  <si>
    <t>Sarake7239</t>
  </si>
  <si>
    <t>Sarake7240</t>
  </si>
  <si>
    <t>Sarake7241</t>
  </si>
  <si>
    <t>Sarake7242</t>
  </si>
  <si>
    <t>Sarake7243</t>
  </si>
  <si>
    <t>Sarake7244</t>
  </si>
  <si>
    <t>Sarake7245</t>
  </si>
  <si>
    <t>Sarake7246</t>
  </si>
  <si>
    <t>Sarake7247</t>
  </si>
  <si>
    <t>Sarake7248</t>
  </si>
  <si>
    <t>Sarake7249</t>
  </si>
  <si>
    <t>Sarake7250</t>
  </si>
  <si>
    <t>Sarake7251</t>
  </si>
  <si>
    <t>Sarake7252</t>
  </si>
  <si>
    <t>Sarake7253</t>
  </si>
  <si>
    <t>Sarake7254</t>
  </si>
  <si>
    <t>Sarake7255</t>
  </si>
  <si>
    <t>Sarake7256</t>
  </si>
  <si>
    <t>Sarake7257</t>
  </si>
  <si>
    <t>Sarake7258</t>
  </si>
  <si>
    <t>Sarake7259</t>
  </si>
  <si>
    <t>Sarake7260</t>
  </si>
  <si>
    <t>Sarake7261</t>
  </si>
  <si>
    <t>Sarake7262</t>
  </si>
  <si>
    <t>Sarake7263</t>
  </si>
  <si>
    <t>Sarake7264</t>
  </si>
  <si>
    <t>Sarake7265</t>
  </si>
  <si>
    <t>Sarake7266</t>
  </si>
  <si>
    <t>Sarake7267</t>
  </si>
  <si>
    <t>Sarake7268</t>
  </si>
  <si>
    <t>Sarake7269</t>
  </si>
  <si>
    <t>Sarake7270</t>
  </si>
  <si>
    <t>Sarake7271</t>
  </si>
  <si>
    <t>Sarake7272</t>
  </si>
  <si>
    <t>Sarake7273</t>
  </si>
  <si>
    <t>Sarake7274</t>
  </si>
  <si>
    <t>Sarake7275</t>
  </si>
  <si>
    <t>Sarake7276</t>
  </si>
  <si>
    <t>Sarake7277</t>
  </si>
  <si>
    <t>Sarake7278</t>
  </si>
  <si>
    <t>Sarake7279</t>
  </si>
  <si>
    <t>Sarake7280</t>
  </si>
  <si>
    <t>Sarake7281</t>
  </si>
  <si>
    <t>Sarake7282</t>
  </si>
  <si>
    <t>Sarake7283</t>
  </si>
  <si>
    <t>Sarake7284</t>
  </si>
  <si>
    <t>Sarake7285</t>
  </si>
  <si>
    <t>Sarake7286</t>
  </si>
  <si>
    <t>Sarake7287</t>
  </si>
  <si>
    <t>Sarake7288</t>
  </si>
  <si>
    <t>Sarake7289</t>
  </si>
  <si>
    <t>Sarake7290</t>
  </si>
  <si>
    <t>Sarake7291</t>
  </si>
  <si>
    <t>Sarake7292</t>
  </si>
  <si>
    <t>Sarake7293</t>
  </si>
  <si>
    <t>Sarake7294</t>
  </si>
  <si>
    <t>Sarake7295</t>
  </si>
  <si>
    <t>Sarake7296</t>
  </si>
  <si>
    <t>Sarake7297</t>
  </si>
  <si>
    <t>Sarake7298</t>
  </si>
  <si>
    <t>Sarake7299</t>
  </si>
  <si>
    <t>Sarake7300</t>
  </si>
  <si>
    <t>Sarake7301</t>
  </si>
  <si>
    <t>Sarake7302</t>
  </si>
  <si>
    <t>Sarake7303</t>
  </si>
  <si>
    <t>Sarake7304</t>
  </si>
  <si>
    <t>Sarake7305</t>
  </si>
  <si>
    <t>Sarake7306</t>
  </si>
  <si>
    <t>Sarake7307</t>
  </si>
  <si>
    <t>Sarake7308</t>
  </si>
  <si>
    <t>Sarake7309</t>
  </si>
  <si>
    <t>Sarake7310</t>
  </si>
  <si>
    <t>Sarake7311</t>
  </si>
  <si>
    <t>Sarake7312</t>
  </si>
  <si>
    <t>Sarake7313</t>
  </si>
  <si>
    <t>Sarake7314</t>
  </si>
  <si>
    <t>Sarake7315</t>
  </si>
  <si>
    <t>Sarake7316</t>
  </si>
  <si>
    <t>Sarake7317</t>
  </si>
  <si>
    <t>Sarake7318</t>
  </si>
  <si>
    <t>Sarake7319</t>
  </si>
  <si>
    <t>Sarake7320</t>
  </si>
  <si>
    <t>Sarake7321</t>
  </si>
  <si>
    <t>Sarake7322</t>
  </si>
  <si>
    <t>Sarake7323</t>
  </si>
  <si>
    <t>Sarake7324</t>
  </si>
  <si>
    <t>Sarake7325</t>
  </si>
  <si>
    <t>Sarake7326</t>
  </si>
  <si>
    <t>Sarake7327</t>
  </si>
  <si>
    <t>Sarake7328</t>
  </si>
  <si>
    <t>Sarake7329</t>
  </si>
  <si>
    <t>Sarake7330</t>
  </si>
  <si>
    <t>Sarake7331</t>
  </si>
  <si>
    <t>Sarake7332</t>
  </si>
  <si>
    <t>Sarake7333</t>
  </si>
  <si>
    <t>Sarake7334</t>
  </si>
  <si>
    <t>Sarake7335</t>
  </si>
  <si>
    <t>Sarake7336</t>
  </si>
  <si>
    <t>Sarake7337</t>
  </si>
  <si>
    <t>Sarake7338</t>
  </si>
  <si>
    <t>Sarake7339</t>
  </si>
  <si>
    <t>Sarake7340</t>
  </si>
  <si>
    <t>Sarake7341</t>
  </si>
  <si>
    <t>Sarake7342</t>
  </si>
  <si>
    <t>Sarake7343</t>
  </si>
  <si>
    <t>Sarake7344</t>
  </si>
  <si>
    <t>Sarake7345</t>
  </si>
  <si>
    <t>Sarake7346</t>
  </si>
  <si>
    <t>Sarake7347</t>
  </si>
  <si>
    <t>Sarake7348</t>
  </si>
  <si>
    <t>Sarake7349</t>
  </si>
  <si>
    <t>Sarake7350</t>
  </si>
  <si>
    <t>Sarake7351</t>
  </si>
  <si>
    <t>Sarake7352</t>
  </si>
  <si>
    <t>Sarake7353</t>
  </si>
  <si>
    <t>Sarake7354</t>
  </si>
  <si>
    <t>Sarake7355</t>
  </si>
  <si>
    <t>Sarake7356</t>
  </si>
  <si>
    <t>Sarake7357</t>
  </si>
  <si>
    <t>Sarake7358</t>
  </si>
  <si>
    <t>Sarake7359</t>
  </si>
  <si>
    <t>Sarake7360</t>
  </si>
  <si>
    <t>Sarake7361</t>
  </si>
  <si>
    <t>Sarake7362</t>
  </si>
  <si>
    <t>Sarake7363</t>
  </si>
  <si>
    <t>Sarake7364</t>
  </si>
  <si>
    <t>Sarake7365</t>
  </si>
  <si>
    <t>Sarake7366</t>
  </si>
  <si>
    <t>Sarake7367</t>
  </si>
  <si>
    <t>Sarake7368</t>
  </si>
  <si>
    <t>Sarake7369</t>
  </si>
  <si>
    <t>Sarake7370</t>
  </si>
  <si>
    <t>Sarake7371</t>
  </si>
  <si>
    <t>Sarake7372</t>
  </si>
  <si>
    <t>Sarake7373</t>
  </si>
  <si>
    <t>Sarake7374</t>
  </si>
  <si>
    <t>Sarake7375</t>
  </si>
  <si>
    <t>Sarake7376</t>
  </si>
  <si>
    <t>Sarake7377</t>
  </si>
  <si>
    <t>Sarake7378</t>
  </si>
  <si>
    <t>Sarake7379</t>
  </si>
  <si>
    <t>Sarake7380</t>
  </si>
  <si>
    <t>Sarake7381</t>
  </si>
  <si>
    <t>Sarake7382</t>
  </si>
  <si>
    <t>Sarake7383</t>
  </si>
  <si>
    <t>Sarake7384</t>
  </si>
  <si>
    <t>Sarake7385</t>
  </si>
  <si>
    <t>Sarake7386</t>
  </si>
  <si>
    <t>Sarake7387</t>
  </si>
  <si>
    <t>Sarake7388</t>
  </si>
  <si>
    <t>Sarake7389</t>
  </si>
  <si>
    <t>Sarake7390</t>
  </si>
  <si>
    <t>Sarake7391</t>
  </si>
  <si>
    <t>Sarake7392</t>
  </si>
  <si>
    <t>Sarake7393</t>
  </si>
  <si>
    <t>Sarake7394</t>
  </si>
  <si>
    <t>Sarake7395</t>
  </si>
  <si>
    <t>Sarake7396</t>
  </si>
  <si>
    <t>Sarake7397</t>
  </si>
  <si>
    <t>Sarake7398</t>
  </si>
  <si>
    <t>Sarake7399</t>
  </si>
  <si>
    <t>Sarake7400</t>
  </si>
  <si>
    <t>Sarake7401</t>
  </si>
  <si>
    <t>Sarake7402</t>
  </si>
  <si>
    <t>Sarake7403</t>
  </si>
  <si>
    <t>Sarake7404</t>
  </si>
  <si>
    <t>Sarake7405</t>
  </si>
  <si>
    <t>Sarake7406</t>
  </si>
  <si>
    <t>Sarake7407</t>
  </si>
  <si>
    <t>Sarake7408</t>
  </si>
  <si>
    <t>Sarake7409</t>
  </si>
  <si>
    <t>Sarake7410</t>
  </si>
  <si>
    <t>Sarake7411</t>
  </si>
  <si>
    <t>Sarake7412</t>
  </si>
  <si>
    <t>Sarake7413</t>
  </si>
  <si>
    <t>Sarake7414</t>
  </si>
  <si>
    <t>Sarake7415</t>
  </si>
  <si>
    <t>Sarake7416</t>
  </si>
  <si>
    <t>Sarake7417</t>
  </si>
  <si>
    <t>Sarake7418</t>
  </si>
  <si>
    <t>Sarake7419</t>
  </si>
  <si>
    <t>Sarake7420</t>
  </si>
  <si>
    <t>Sarake7421</t>
  </si>
  <si>
    <t>Sarake7422</t>
  </si>
  <si>
    <t>Sarake7423</t>
  </si>
  <si>
    <t>Sarake7424</t>
  </si>
  <si>
    <t>Sarake7425</t>
  </si>
  <si>
    <t>Sarake7426</t>
  </si>
  <si>
    <t>Sarake7427</t>
  </si>
  <si>
    <t>Sarake7428</t>
  </si>
  <si>
    <t>Sarake7429</t>
  </si>
  <si>
    <t>Sarake7430</t>
  </si>
  <si>
    <t>Sarake7431</t>
  </si>
  <si>
    <t>Sarake7432</t>
  </si>
  <si>
    <t>Sarake7433</t>
  </si>
  <si>
    <t>Sarake7434</t>
  </si>
  <si>
    <t>Sarake7435</t>
  </si>
  <si>
    <t>Sarake7436</t>
  </si>
  <si>
    <t>Sarake7437</t>
  </si>
  <si>
    <t>Sarake7438</t>
  </si>
  <si>
    <t>Sarake7439</t>
  </si>
  <si>
    <t>Sarake7440</t>
  </si>
  <si>
    <t>Sarake7441</t>
  </si>
  <si>
    <t>Sarake7442</t>
  </si>
  <si>
    <t>Sarake7443</t>
  </si>
  <si>
    <t>Sarake7444</t>
  </si>
  <si>
    <t>Sarake7445</t>
  </si>
  <si>
    <t>Sarake7446</t>
  </si>
  <si>
    <t>Sarake7447</t>
  </si>
  <si>
    <t>Sarake7448</t>
  </si>
  <si>
    <t>Sarake7449</t>
  </si>
  <si>
    <t>Sarake7450</t>
  </si>
  <si>
    <t>Sarake7451</t>
  </si>
  <si>
    <t>Sarake7452</t>
  </si>
  <si>
    <t>Sarake7453</t>
  </si>
  <si>
    <t>Sarake7454</t>
  </si>
  <si>
    <t>Sarake7455</t>
  </si>
  <si>
    <t>Sarake7456</t>
  </si>
  <si>
    <t>Sarake7457</t>
  </si>
  <si>
    <t>Sarake7458</t>
  </si>
  <si>
    <t>Sarake7459</t>
  </si>
  <si>
    <t>Sarake7460</t>
  </si>
  <si>
    <t>Sarake7461</t>
  </si>
  <si>
    <t>Sarake7462</t>
  </si>
  <si>
    <t>Sarake7463</t>
  </si>
  <si>
    <t>Sarake7464</t>
  </si>
  <si>
    <t>Sarake7465</t>
  </si>
  <si>
    <t>Sarake7466</t>
  </si>
  <si>
    <t>Sarake7467</t>
  </si>
  <si>
    <t>Sarake7468</t>
  </si>
  <si>
    <t>Sarake7469</t>
  </si>
  <si>
    <t>Sarake7470</t>
  </si>
  <si>
    <t>Sarake7471</t>
  </si>
  <si>
    <t>Sarake7472</t>
  </si>
  <si>
    <t>Sarake7473</t>
  </si>
  <si>
    <t>Sarake7474</t>
  </si>
  <si>
    <t>Sarake7475</t>
  </si>
  <si>
    <t>Sarake7476</t>
  </si>
  <si>
    <t>Sarake7477</t>
  </si>
  <si>
    <t>Sarake7478</t>
  </si>
  <si>
    <t>Sarake7479</t>
  </si>
  <si>
    <t>Sarake7480</t>
  </si>
  <si>
    <t>Sarake7481</t>
  </si>
  <si>
    <t>Sarake7482</t>
  </si>
  <si>
    <t>Sarake7483</t>
  </si>
  <si>
    <t>Sarake7484</t>
  </si>
  <si>
    <t>Sarake7485</t>
  </si>
  <si>
    <t>Sarake7486</t>
  </si>
  <si>
    <t>Sarake7487</t>
  </si>
  <si>
    <t>Sarake7488</t>
  </si>
  <si>
    <t>Sarake7489</t>
  </si>
  <si>
    <t>Sarake7490</t>
  </si>
  <si>
    <t>Sarake7491</t>
  </si>
  <si>
    <t>Sarake7492</t>
  </si>
  <si>
    <t>Sarake7493</t>
  </si>
  <si>
    <t>Sarake7494</t>
  </si>
  <si>
    <t>Sarake7495</t>
  </si>
  <si>
    <t>Sarake7496</t>
  </si>
  <si>
    <t>Sarake7497</t>
  </si>
  <si>
    <t>Sarake7498</t>
  </si>
  <si>
    <t>Sarake7499</t>
  </si>
  <si>
    <t>Sarake7500</t>
  </si>
  <si>
    <t>Sarake7501</t>
  </si>
  <si>
    <t>Sarake7502</t>
  </si>
  <si>
    <t>Sarake7503</t>
  </si>
  <si>
    <t>Sarake7504</t>
  </si>
  <si>
    <t>Sarake7505</t>
  </si>
  <si>
    <t>Sarake7506</t>
  </si>
  <si>
    <t>Sarake7507</t>
  </si>
  <si>
    <t>Sarake7508</t>
  </si>
  <si>
    <t>Sarake7509</t>
  </si>
  <si>
    <t>Sarake7510</t>
  </si>
  <si>
    <t>Sarake7511</t>
  </si>
  <si>
    <t>Sarake7512</t>
  </si>
  <si>
    <t>Sarake7513</t>
  </si>
  <si>
    <t>Sarake7514</t>
  </si>
  <si>
    <t>Sarake7515</t>
  </si>
  <si>
    <t>Sarake7516</t>
  </si>
  <si>
    <t>Sarake7517</t>
  </si>
  <si>
    <t>Sarake7518</t>
  </si>
  <si>
    <t>Sarake7519</t>
  </si>
  <si>
    <t>Sarake7520</t>
  </si>
  <si>
    <t>Sarake7521</t>
  </si>
  <si>
    <t>Sarake7522</t>
  </si>
  <si>
    <t>Sarake7523</t>
  </si>
  <si>
    <t>Sarake7524</t>
  </si>
  <si>
    <t>Sarake7525</t>
  </si>
  <si>
    <t>Sarake7526</t>
  </si>
  <si>
    <t>Sarake7527</t>
  </si>
  <si>
    <t>Sarake7528</t>
  </si>
  <si>
    <t>Sarake7529</t>
  </si>
  <si>
    <t>Sarake7530</t>
  </si>
  <si>
    <t>Sarake7531</t>
  </si>
  <si>
    <t>Sarake7532</t>
  </si>
  <si>
    <t>Sarake7533</t>
  </si>
  <si>
    <t>Sarake7534</t>
  </si>
  <si>
    <t>Sarake7535</t>
  </si>
  <si>
    <t>Sarake7536</t>
  </si>
  <si>
    <t>Sarake7537</t>
  </si>
  <si>
    <t>Sarake7538</t>
  </si>
  <si>
    <t>Sarake7539</t>
  </si>
  <si>
    <t>Sarake7540</t>
  </si>
  <si>
    <t>Sarake7541</t>
  </si>
  <si>
    <t>Sarake7542</t>
  </si>
  <si>
    <t>Sarake7543</t>
  </si>
  <si>
    <t>Sarake7544</t>
  </si>
  <si>
    <t>Sarake7545</t>
  </si>
  <si>
    <t>Sarake7546</t>
  </si>
  <si>
    <t>Sarake7547</t>
  </si>
  <si>
    <t>Sarake7548</t>
  </si>
  <si>
    <t>Sarake7549</t>
  </si>
  <si>
    <t>Sarake7550</t>
  </si>
  <si>
    <t>Sarake7551</t>
  </si>
  <si>
    <t>Sarake7552</t>
  </si>
  <si>
    <t>Sarake7553</t>
  </si>
  <si>
    <t>Sarake7554</t>
  </si>
  <si>
    <t>Sarake7555</t>
  </si>
  <si>
    <t>Sarake7556</t>
  </si>
  <si>
    <t>Sarake7557</t>
  </si>
  <si>
    <t>Sarake7558</t>
  </si>
  <si>
    <t>Sarake7559</t>
  </si>
  <si>
    <t>Sarake7560</t>
  </si>
  <si>
    <t>Sarake7561</t>
  </si>
  <si>
    <t>Sarake7562</t>
  </si>
  <si>
    <t>Sarake7563</t>
  </si>
  <si>
    <t>Sarake7564</t>
  </si>
  <si>
    <t>Sarake7565</t>
  </si>
  <si>
    <t>Sarake7566</t>
  </si>
  <si>
    <t>Sarake7567</t>
  </si>
  <si>
    <t>Sarake7568</t>
  </si>
  <si>
    <t>Sarake7569</t>
  </si>
  <si>
    <t>Sarake7570</t>
  </si>
  <si>
    <t>Sarake7571</t>
  </si>
  <si>
    <t>Sarake7572</t>
  </si>
  <si>
    <t>Sarake7573</t>
  </si>
  <si>
    <t>Sarake7574</t>
  </si>
  <si>
    <t>Sarake7575</t>
  </si>
  <si>
    <t>Sarake7576</t>
  </si>
  <si>
    <t>Sarake7577</t>
  </si>
  <si>
    <t>Sarake7578</t>
  </si>
  <si>
    <t>Sarake7579</t>
  </si>
  <si>
    <t>Sarake7580</t>
  </si>
  <si>
    <t>Sarake7581</t>
  </si>
  <si>
    <t>Sarake7582</t>
  </si>
  <si>
    <t>Sarake7583</t>
  </si>
  <si>
    <t>Sarake7584</t>
  </si>
  <si>
    <t>Sarake7585</t>
  </si>
  <si>
    <t>Sarake7586</t>
  </si>
  <si>
    <t>Sarake7587</t>
  </si>
  <si>
    <t>Sarake7588</t>
  </si>
  <si>
    <t>Sarake7589</t>
  </si>
  <si>
    <t>Sarake7590</t>
  </si>
  <si>
    <t>Sarake7591</t>
  </si>
  <si>
    <t>Sarake7592</t>
  </si>
  <si>
    <t>Sarake7593</t>
  </si>
  <si>
    <t>Sarake7594</t>
  </si>
  <si>
    <t>Sarake7595</t>
  </si>
  <si>
    <t>Sarake7596</t>
  </si>
  <si>
    <t>Sarake7597</t>
  </si>
  <si>
    <t>Sarake7598</t>
  </si>
  <si>
    <t>Sarake7599</t>
  </si>
  <si>
    <t>Sarake7600</t>
  </si>
  <si>
    <t>Sarake7601</t>
  </si>
  <si>
    <t>Sarake7602</t>
  </si>
  <si>
    <t>Sarake7603</t>
  </si>
  <si>
    <t>Sarake7604</t>
  </si>
  <si>
    <t>Sarake7605</t>
  </si>
  <si>
    <t>Sarake7606</t>
  </si>
  <si>
    <t>Sarake7607</t>
  </si>
  <si>
    <t>Sarake7608</t>
  </si>
  <si>
    <t>Sarake7609</t>
  </si>
  <si>
    <t>Sarake7610</t>
  </si>
  <si>
    <t>Sarake7611</t>
  </si>
  <si>
    <t>Sarake7612</t>
  </si>
  <si>
    <t>Sarake7613</t>
  </si>
  <si>
    <t>Sarake7614</t>
  </si>
  <si>
    <t>Sarake7615</t>
  </si>
  <si>
    <t>Sarake7616</t>
  </si>
  <si>
    <t>Sarake7617</t>
  </si>
  <si>
    <t>Sarake7618</t>
  </si>
  <si>
    <t>Sarake7619</t>
  </si>
  <si>
    <t>Sarake7620</t>
  </si>
  <si>
    <t>Sarake7621</t>
  </si>
  <si>
    <t>Sarake7622</t>
  </si>
  <si>
    <t>Sarake7623</t>
  </si>
  <si>
    <t>Sarake7624</t>
  </si>
  <si>
    <t>Sarake7625</t>
  </si>
  <si>
    <t>Sarake7626</t>
  </si>
  <si>
    <t>Sarake7627</t>
  </si>
  <si>
    <t>Sarake7628</t>
  </si>
  <si>
    <t>Sarake7629</t>
  </si>
  <si>
    <t>Sarake7630</t>
  </si>
  <si>
    <t>Sarake7631</t>
  </si>
  <si>
    <t>Sarake7632</t>
  </si>
  <si>
    <t>Sarake7633</t>
  </si>
  <si>
    <t>Sarake7634</t>
  </si>
  <si>
    <t>Sarake7635</t>
  </si>
  <si>
    <t>Sarake7636</t>
  </si>
  <si>
    <t>Sarake7637</t>
  </si>
  <si>
    <t>Sarake7638</t>
  </si>
  <si>
    <t>Sarake7639</t>
  </si>
  <si>
    <t>Sarake7640</t>
  </si>
  <si>
    <t>Sarake7641</t>
  </si>
  <si>
    <t>Sarake7642</t>
  </si>
  <si>
    <t>Sarake7643</t>
  </si>
  <si>
    <t>Sarake7644</t>
  </si>
  <si>
    <t>Sarake7645</t>
  </si>
  <si>
    <t>Sarake7646</t>
  </si>
  <si>
    <t>Sarake7647</t>
  </si>
  <si>
    <t>Sarake7648</t>
  </si>
  <si>
    <t>Sarake7649</t>
  </si>
  <si>
    <t>Sarake7650</t>
  </si>
  <si>
    <t>Sarake7651</t>
  </si>
  <si>
    <t>Sarake7652</t>
  </si>
  <si>
    <t>Sarake7653</t>
  </si>
  <si>
    <t>Sarake7654</t>
  </si>
  <si>
    <t>Sarake7655</t>
  </si>
  <si>
    <t>Sarake7656</t>
  </si>
  <si>
    <t>Sarake7657</t>
  </si>
  <si>
    <t>Sarake7658</t>
  </si>
  <si>
    <t>Sarake7659</t>
  </si>
  <si>
    <t>Sarake7660</t>
  </si>
  <si>
    <t>Sarake7661</t>
  </si>
  <si>
    <t>Sarake7662</t>
  </si>
  <si>
    <t>Sarake7663</t>
  </si>
  <si>
    <t>Sarake7664</t>
  </si>
  <si>
    <t>Sarake7665</t>
  </si>
  <si>
    <t>Sarake7666</t>
  </si>
  <si>
    <t>Sarake7667</t>
  </si>
  <si>
    <t>Sarake7668</t>
  </si>
  <si>
    <t>Sarake7669</t>
  </si>
  <si>
    <t>Sarake7670</t>
  </si>
  <si>
    <t>Sarake7671</t>
  </si>
  <si>
    <t>Sarake7672</t>
  </si>
  <si>
    <t>Sarake7673</t>
  </si>
  <si>
    <t>Sarake7674</t>
  </si>
  <si>
    <t>Sarake7675</t>
  </si>
  <si>
    <t>Sarake7676</t>
  </si>
  <si>
    <t>Sarake7677</t>
  </si>
  <si>
    <t>Sarake7678</t>
  </si>
  <si>
    <t>Sarake7679</t>
  </si>
  <si>
    <t>Sarake7680</t>
  </si>
  <si>
    <t>Sarake7681</t>
  </si>
  <si>
    <t>Sarake7682</t>
  </si>
  <si>
    <t>Sarake7683</t>
  </si>
  <si>
    <t>Sarake7684</t>
  </si>
  <si>
    <t>Sarake7685</t>
  </si>
  <si>
    <t>Sarake7686</t>
  </si>
  <si>
    <t>Sarake7687</t>
  </si>
  <si>
    <t>Sarake7688</t>
  </si>
  <si>
    <t>Sarake7689</t>
  </si>
  <si>
    <t>Sarake7690</t>
  </si>
  <si>
    <t>Sarake7691</t>
  </si>
  <si>
    <t>Sarake7692</t>
  </si>
  <si>
    <t>Sarake7693</t>
  </si>
  <si>
    <t>Sarake7694</t>
  </si>
  <si>
    <t>Sarake7695</t>
  </si>
  <si>
    <t>Sarake7696</t>
  </si>
  <si>
    <t>Sarake7697</t>
  </si>
  <si>
    <t>Sarake7698</t>
  </si>
  <si>
    <t>Sarake7699</t>
  </si>
  <si>
    <t>Sarake7700</t>
  </si>
  <si>
    <t>Sarake7701</t>
  </si>
  <si>
    <t>Sarake7702</t>
  </si>
  <si>
    <t>Sarake7703</t>
  </si>
  <si>
    <t>Sarake7704</t>
  </si>
  <si>
    <t>Sarake7705</t>
  </si>
  <si>
    <t>Sarake7706</t>
  </si>
  <si>
    <t>Sarake7707</t>
  </si>
  <si>
    <t>Sarake7708</t>
  </si>
  <si>
    <t>Sarake7709</t>
  </si>
  <si>
    <t>Sarake7710</t>
  </si>
  <si>
    <t>Sarake7711</t>
  </si>
  <si>
    <t>Sarake7712</t>
  </si>
  <si>
    <t>Sarake7713</t>
  </si>
  <si>
    <t>Sarake7714</t>
  </si>
  <si>
    <t>Sarake7715</t>
  </si>
  <si>
    <t>Sarake7716</t>
  </si>
  <si>
    <t>Sarake7717</t>
  </si>
  <si>
    <t>Sarake7718</t>
  </si>
  <si>
    <t>Sarake7719</t>
  </si>
  <si>
    <t>Sarake7720</t>
  </si>
  <si>
    <t>Sarake7721</t>
  </si>
  <si>
    <t>Sarake7722</t>
  </si>
  <si>
    <t>Sarake7723</t>
  </si>
  <si>
    <t>Sarake7724</t>
  </si>
  <si>
    <t>Sarake7725</t>
  </si>
  <si>
    <t>Sarake7726</t>
  </si>
  <si>
    <t>Sarake7727</t>
  </si>
  <si>
    <t>Sarake7728</t>
  </si>
  <si>
    <t>Sarake7729</t>
  </si>
  <si>
    <t>Sarake7730</t>
  </si>
  <si>
    <t>Sarake7731</t>
  </si>
  <si>
    <t>Sarake7732</t>
  </si>
  <si>
    <t>Sarake7733</t>
  </si>
  <si>
    <t>Sarake7734</t>
  </si>
  <si>
    <t>Sarake7735</t>
  </si>
  <si>
    <t>Sarake7736</t>
  </si>
  <si>
    <t>Sarake7737</t>
  </si>
  <si>
    <t>Sarake7738</t>
  </si>
  <si>
    <t>Sarake7739</t>
  </si>
  <si>
    <t>Sarake7740</t>
  </si>
  <si>
    <t>Sarake7741</t>
  </si>
  <si>
    <t>Sarake7742</t>
  </si>
  <si>
    <t>Sarake7743</t>
  </si>
  <si>
    <t>Sarake7744</t>
  </si>
  <si>
    <t>Sarake7745</t>
  </si>
  <si>
    <t>Sarake7746</t>
  </si>
  <si>
    <t>Sarake7747</t>
  </si>
  <si>
    <t>Sarake7748</t>
  </si>
  <si>
    <t>Sarake7749</t>
  </si>
  <si>
    <t>Sarake7750</t>
  </si>
  <si>
    <t>Sarake7751</t>
  </si>
  <si>
    <t>Sarake7752</t>
  </si>
  <si>
    <t>Sarake7753</t>
  </si>
  <si>
    <t>Sarake7754</t>
  </si>
  <si>
    <t>Sarake7755</t>
  </si>
  <si>
    <t>Sarake7756</t>
  </si>
  <si>
    <t>Sarake7757</t>
  </si>
  <si>
    <t>Sarake7758</t>
  </si>
  <si>
    <t>Sarake7759</t>
  </si>
  <si>
    <t>Sarake7760</t>
  </si>
  <si>
    <t>Sarake7761</t>
  </si>
  <si>
    <t>Sarake7762</t>
  </si>
  <si>
    <t>Sarake7763</t>
  </si>
  <si>
    <t>Sarake7764</t>
  </si>
  <si>
    <t>Sarake7765</t>
  </si>
  <si>
    <t>Sarake7766</t>
  </si>
  <si>
    <t>Sarake7767</t>
  </si>
  <si>
    <t>Sarake7768</t>
  </si>
  <si>
    <t>Sarake7769</t>
  </si>
  <si>
    <t>Sarake7770</t>
  </si>
  <si>
    <t>Sarake7771</t>
  </si>
  <si>
    <t>Sarake7772</t>
  </si>
  <si>
    <t>Sarake7773</t>
  </si>
  <si>
    <t>Sarake7774</t>
  </si>
  <si>
    <t>Sarake7775</t>
  </si>
  <si>
    <t>Sarake7776</t>
  </si>
  <si>
    <t>Sarake7777</t>
  </si>
  <si>
    <t>Sarake7778</t>
  </si>
  <si>
    <t>Sarake7779</t>
  </si>
  <si>
    <t>Sarake7780</t>
  </si>
  <si>
    <t>Sarake7781</t>
  </si>
  <si>
    <t>Sarake7782</t>
  </si>
  <si>
    <t>Sarake7783</t>
  </si>
  <si>
    <t>Sarake7784</t>
  </si>
  <si>
    <t>Sarake7785</t>
  </si>
  <si>
    <t>Sarake7786</t>
  </si>
  <si>
    <t>Sarake7787</t>
  </si>
  <si>
    <t>Sarake7788</t>
  </si>
  <si>
    <t>Sarake7789</t>
  </si>
  <si>
    <t>Sarake7790</t>
  </si>
  <si>
    <t>Sarake7791</t>
  </si>
  <si>
    <t>Sarake7792</t>
  </si>
  <si>
    <t>Sarake7793</t>
  </si>
  <si>
    <t>Sarake7794</t>
  </si>
  <si>
    <t>Sarake7795</t>
  </si>
  <si>
    <t>Sarake7796</t>
  </si>
  <si>
    <t>Sarake7797</t>
  </si>
  <si>
    <t>Sarake7798</t>
  </si>
  <si>
    <t>Sarake7799</t>
  </si>
  <si>
    <t>Sarake7800</t>
  </si>
  <si>
    <t>Sarake7801</t>
  </si>
  <si>
    <t>Sarake7802</t>
  </si>
  <si>
    <t>Sarake7803</t>
  </si>
  <si>
    <t>Sarake7804</t>
  </si>
  <si>
    <t>Sarake7805</t>
  </si>
  <si>
    <t>Sarake7806</t>
  </si>
  <si>
    <t>Sarake7807</t>
  </si>
  <si>
    <t>Sarake7808</t>
  </si>
  <si>
    <t>Sarake7809</t>
  </si>
  <si>
    <t>Sarake7810</t>
  </si>
  <si>
    <t>Sarake7811</t>
  </si>
  <si>
    <t>Sarake7812</t>
  </si>
  <si>
    <t>Sarake7813</t>
  </si>
  <si>
    <t>Sarake7814</t>
  </si>
  <si>
    <t>Sarake7815</t>
  </si>
  <si>
    <t>Sarake7816</t>
  </si>
  <si>
    <t>Sarake7817</t>
  </si>
  <si>
    <t>Sarake7818</t>
  </si>
  <si>
    <t>Sarake7819</t>
  </si>
  <si>
    <t>Sarake7820</t>
  </si>
  <si>
    <t>Sarake7821</t>
  </si>
  <si>
    <t>Sarake7822</t>
  </si>
  <si>
    <t>Sarake7823</t>
  </si>
  <si>
    <t>Sarake7824</t>
  </si>
  <si>
    <t>Sarake7825</t>
  </si>
  <si>
    <t>Sarake7826</t>
  </si>
  <si>
    <t>Sarake7827</t>
  </si>
  <si>
    <t>Sarake7828</t>
  </si>
  <si>
    <t>Sarake7829</t>
  </si>
  <si>
    <t>Sarake7830</t>
  </si>
  <si>
    <t>Sarake7831</t>
  </si>
  <si>
    <t>Sarake7832</t>
  </si>
  <si>
    <t>Sarake7833</t>
  </si>
  <si>
    <t>Sarake7834</t>
  </si>
  <si>
    <t>Sarake7835</t>
  </si>
  <si>
    <t>Sarake7836</t>
  </si>
  <si>
    <t>Sarake7837</t>
  </si>
  <si>
    <t>Sarake7838</t>
  </si>
  <si>
    <t>Sarake7839</t>
  </si>
  <si>
    <t>Sarake7840</t>
  </si>
  <si>
    <t>Sarake7841</t>
  </si>
  <si>
    <t>Sarake7842</t>
  </si>
  <si>
    <t>Sarake7843</t>
  </si>
  <si>
    <t>Sarake7844</t>
  </si>
  <si>
    <t>Sarake7845</t>
  </si>
  <si>
    <t>Sarake7846</t>
  </si>
  <si>
    <t>Sarake7847</t>
  </si>
  <si>
    <t>Sarake7848</t>
  </si>
  <si>
    <t>Sarake7849</t>
  </si>
  <si>
    <t>Sarake7850</t>
  </si>
  <si>
    <t>Sarake7851</t>
  </si>
  <si>
    <t>Sarake7852</t>
  </si>
  <si>
    <t>Sarake7853</t>
  </si>
  <si>
    <t>Sarake7854</t>
  </si>
  <si>
    <t>Sarake7855</t>
  </si>
  <si>
    <t>Sarake7856</t>
  </si>
  <si>
    <t>Sarake7857</t>
  </si>
  <si>
    <t>Sarake7858</t>
  </si>
  <si>
    <t>Sarake7859</t>
  </si>
  <si>
    <t>Sarake7860</t>
  </si>
  <si>
    <t>Sarake7861</t>
  </si>
  <si>
    <t>Sarake7862</t>
  </si>
  <si>
    <t>Sarake7863</t>
  </si>
  <si>
    <t>Sarake7864</t>
  </si>
  <si>
    <t>Sarake7865</t>
  </si>
  <si>
    <t>Sarake7866</t>
  </si>
  <si>
    <t>Sarake7867</t>
  </si>
  <si>
    <t>Sarake7868</t>
  </si>
  <si>
    <t>Sarake7869</t>
  </si>
  <si>
    <t>Sarake7870</t>
  </si>
  <si>
    <t>Sarake7871</t>
  </si>
  <si>
    <t>Sarake7872</t>
  </si>
  <si>
    <t>Sarake7873</t>
  </si>
  <si>
    <t>Sarake7874</t>
  </si>
  <si>
    <t>Sarake7875</t>
  </si>
  <si>
    <t>Sarake7876</t>
  </si>
  <si>
    <t>Sarake7877</t>
  </si>
  <si>
    <t>Sarake7878</t>
  </si>
  <si>
    <t>Sarake7879</t>
  </si>
  <si>
    <t>Sarake7880</t>
  </si>
  <si>
    <t>Sarake7881</t>
  </si>
  <si>
    <t>Sarake7882</t>
  </si>
  <si>
    <t>Sarake7883</t>
  </si>
  <si>
    <t>Sarake7884</t>
  </si>
  <si>
    <t>Sarake7885</t>
  </si>
  <si>
    <t>Sarake7886</t>
  </si>
  <si>
    <t>Sarake7887</t>
  </si>
  <si>
    <t>Sarake7888</t>
  </si>
  <si>
    <t>Sarake7889</t>
  </si>
  <si>
    <t>Sarake7890</t>
  </si>
  <si>
    <t>Sarake7891</t>
  </si>
  <si>
    <t>Sarake7892</t>
  </si>
  <si>
    <t>Sarake7893</t>
  </si>
  <si>
    <t>Sarake7894</t>
  </si>
  <si>
    <t>Sarake7895</t>
  </si>
  <si>
    <t>Sarake7896</t>
  </si>
  <si>
    <t>Sarake7897</t>
  </si>
  <si>
    <t>Sarake7898</t>
  </si>
  <si>
    <t>Sarake7899</t>
  </si>
  <si>
    <t>Sarake7900</t>
  </si>
  <si>
    <t>Sarake7901</t>
  </si>
  <si>
    <t>Sarake7902</t>
  </si>
  <si>
    <t>Sarake7903</t>
  </si>
  <si>
    <t>Sarake7904</t>
  </si>
  <si>
    <t>Sarake7905</t>
  </si>
  <si>
    <t>Sarake7906</t>
  </si>
  <si>
    <t>Sarake7907</t>
  </si>
  <si>
    <t>Sarake7908</t>
  </si>
  <si>
    <t>Sarake7909</t>
  </si>
  <si>
    <t>Sarake7910</t>
  </si>
  <si>
    <t>Sarake7911</t>
  </si>
  <si>
    <t>Sarake7912</t>
  </si>
  <si>
    <t>Sarake7913</t>
  </si>
  <si>
    <t>Sarake7914</t>
  </si>
  <si>
    <t>Sarake7915</t>
  </si>
  <si>
    <t>Sarake7916</t>
  </si>
  <si>
    <t>Sarake7917</t>
  </si>
  <si>
    <t>Sarake7918</t>
  </si>
  <si>
    <t>Sarake7919</t>
  </si>
  <si>
    <t>Sarake7920</t>
  </si>
  <si>
    <t>Sarake7921</t>
  </si>
  <si>
    <t>Sarake7922</t>
  </si>
  <si>
    <t>Sarake7923</t>
  </si>
  <si>
    <t>Sarake7924</t>
  </si>
  <si>
    <t>Sarake7925</t>
  </si>
  <si>
    <t>Sarake7926</t>
  </si>
  <si>
    <t>Sarake7927</t>
  </si>
  <si>
    <t>Sarake7928</t>
  </si>
  <si>
    <t>Sarake7929</t>
  </si>
  <si>
    <t>Sarake7930</t>
  </si>
  <si>
    <t>Sarake7931</t>
  </si>
  <si>
    <t>Sarake7932</t>
  </si>
  <si>
    <t>Sarake7933</t>
  </si>
  <si>
    <t>Sarake7934</t>
  </si>
  <si>
    <t>Sarake7935</t>
  </si>
  <si>
    <t>Sarake7936</t>
  </si>
  <si>
    <t>Sarake7937</t>
  </si>
  <si>
    <t>Sarake7938</t>
  </si>
  <si>
    <t>Sarake7939</t>
  </si>
  <si>
    <t>Sarake7940</t>
  </si>
  <si>
    <t>Sarake7941</t>
  </si>
  <si>
    <t>Sarake7942</t>
  </si>
  <si>
    <t>Sarake7943</t>
  </si>
  <si>
    <t>Sarake7944</t>
  </si>
  <si>
    <t>Sarake7945</t>
  </si>
  <si>
    <t>Sarake7946</t>
  </si>
  <si>
    <t>Sarake7947</t>
  </si>
  <si>
    <t>Sarake7948</t>
  </si>
  <si>
    <t>Sarake7949</t>
  </si>
  <si>
    <t>Sarake7950</t>
  </si>
  <si>
    <t>Sarake7951</t>
  </si>
  <si>
    <t>Sarake7952</t>
  </si>
  <si>
    <t>Sarake7953</t>
  </si>
  <si>
    <t>Sarake7954</t>
  </si>
  <si>
    <t>Sarake7955</t>
  </si>
  <si>
    <t>Sarake7956</t>
  </si>
  <si>
    <t>Sarake7957</t>
  </si>
  <si>
    <t>Sarake7958</t>
  </si>
  <si>
    <t>Sarake7959</t>
  </si>
  <si>
    <t>Sarake7960</t>
  </si>
  <si>
    <t>Sarake7961</t>
  </si>
  <si>
    <t>Sarake7962</t>
  </si>
  <si>
    <t>Sarake7963</t>
  </si>
  <si>
    <t>Sarake7964</t>
  </si>
  <si>
    <t>Sarake7965</t>
  </si>
  <si>
    <t>Sarake7966</t>
  </si>
  <si>
    <t>Sarake7967</t>
  </si>
  <si>
    <t>Sarake7968</t>
  </si>
  <si>
    <t>Sarake7969</t>
  </si>
  <si>
    <t>Sarake7970</t>
  </si>
  <si>
    <t>Sarake7971</t>
  </si>
  <si>
    <t>Sarake7972</t>
  </si>
  <si>
    <t>Sarake7973</t>
  </si>
  <si>
    <t>Sarake7974</t>
  </si>
  <si>
    <t>Sarake7975</t>
  </si>
  <si>
    <t>Sarake7976</t>
  </si>
  <si>
    <t>Sarake7977</t>
  </si>
  <si>
    <t>Sarake7978</t>
  </si>
  <si>
    <t>Sarake7979</t>
  </si>
  <si>
    <t>Sarake7980</t>
  </si>
  <si>
    <t>Sarake7981</t>
  </si>
  <si>
    <t>Sarake7982</t>
  </si>
  <si>
    <t>Sarake7983</t>
  </si>
  <si>
    <t>Sarake7984</t>
  </si>
  <si>
    <t>Sarake7985</t>
  </si>
  <si>
    <t>Sarake7986</t>
  </si>
  <si>
    <t>Sarake7987</t>
  </si>
  <si>
    <t>Sarake7988</t>
  </si>
  <si>
    <t>Sarake7989</t>
  </si>
  <si>
    <t>Sarake7990</t>
  </si>
  <si>
    <t>Sarake7991</t>
  </si>
  <si>
    <t>Sarake7992</t>
  </si>
  <si>
    <t>Sarake7993</t>
  </si>
  <si>
    <t>Sarake7994</t>
  </si>
  <si>
    <t>Sarake7995</t>
  </si>
  <si>
    <t>Sarake7996</t>
  </si>
  <si>
    <t>Sarake7997</t>
  </si>
  <si>
    <t>Sarake7998</t>
  </si>
  <si>
    <t>Sarake7999</t>
  </si>
  <si>
    <t>Sarake8000</t>
  </si>
  <si>
    <t>Sarake8001</t>
  </si>
  <si>
    <t>Sarake8002</t>
  </si>
  <si>
    <t>Sarake8003</t>
  </si>
  <si>
    <t>Sarake8004</t>
  </si>
  <si>
    <t>Sarake8005</t>
  </si>
  <si>
    <t>Sarake8006</t>
  </si>
  <si>
    <t>Sarake8007</t>
  </si>
  <si>
    <t>Sarake8008</t>
  </si>
  <si>
    <t>Sarake8009</t>
  </si>
  <si>
    <t>Sarake8010</t>
  </si>
  <si>
    <t>Sarake8011</t>
  </si>
  <si>
    <t>Sarake8012</t>
  </si>
  <si>
    <t>Sarake8013</t>
  </si>
  <si>
    <t>Sarake8014</t>
  </si>
  <si>
    <t>Sarake8015</t>
  </si>
  <si>
    <t>Sarake8016</t>
  </si>
  <si>
    <t>Sarake8017</t>
  </si>
  <si>
    <t>Sarake8018</t>
  </si>
  <si>
    <t>Sarake8019</t>
  </si>
  <si>
    <t>Sarake8020</t>
  </si>
  <si>
    <t>Sarake8021</t>
  </si>
  <si>
    <t>Sarake8022</t>
  </si>
  <si>
    <t>Sarake8023</t>
  </si>
  <si>
    <t>Sarake8024</t>
  </si>
  <si>
    <t>Sarake8025</t>
  </si>
  <si>
    <t>Sarake8026</t>
  </si>
  <si>
    <t>Sarake8027</t>
  </si>
  <si>
    <t>Sarake8028</t>
  </si>
  <si>
    <t>Sarake8029</t>
  </si>
  <si>
    <t>Sarake8030</t>
  </si>
  <si>
    <t>Sarake8031</t>
  </si>
  <si>
    <t>Sarake8032</t>
  </si>
  <si>
    <t>Sarake8033</t>
  </si>
  <si>
    <t>Sarake8034</t>
  </si>
  <si>
    <t>Sarake8035</t>
  </si>
  <si>
    <t>Sarake8036</t>
  </si>
  <si>
    <t>Sarake8037</t>
  </si>
  <si>
    <t>Sarake8038</t>
  </si>
  <si>
    <t>Sarake8039</t>
  </si>
  <si>
    <t>Sarake8040</t>
  </si>
  <si>
    <t>Sarake8041</t>
  </si>
  <si>
    <t>Sarake8042</t>
  </si>
  <si>
    <t>Sarake8043</t>
  </si>
  <si>
    <t>Sarake8044</t>
  </si>
  <si>
    <t>Sarake8045</t>
  </si>
  <si>
    <t>Sarake8046</t>
  </si>
  <si>
    <t>Sarake8047</t>
  </si>
  <si>
    <t>Sarake8048</t>
  </si>
  <si>
    <t>Sarake8049</t>
  </si>
  <si>
    <t>Sarake8050</t>
  </si>
  <si>
    <t>Sarake8051</t>
  </si>
  <si>
    <t>Sarake8052</t>
  </si>
  <si>
    <t>Sarake8053</t>
  </si>
  <si>
    <t>Sarake8054</t>
  </si>
  <si>
    <t>Sarake8055</t>
  </si>
  <si>
    <t>Sarake8056</t>
  </si>
  <si>
    <t>Sarake8057</t>
  </si>
  <si>
    <t>Sarake8058</t>
  </si>
  <si>
    <t>Sarake8059</t>
  </si>
  <si>
    <t>Sarake8060</t>
  </si>
  <si>
    <t>Sarake8061</t>
  </si>
  <si>
    <t>Sarake8062</t>
  </si>
  <si>
    <t>Sarake8063</t>
  </si>
  <si>
    <t>Sarake8064</t>
  </si>
  <si>
    <t>Sarake8065</t>
  </si>
  <si>
    <t>Sarake8066</t>
  </si>
  <si>
    <t>Sarake8067</t>
  </si>
  <si>
    <t>Sarake8068</t>
  </si>
  <si>
    <t>Sarake8069</t>
  </si>
  <si>
    <t>Sarake8070</t>
  </si>
  <si>
    <t>Sarake8071</t>
  </si>
  <si>
    <t>Sarake8072</t>
  </si>
  <si>
    <t>Sarake8073</t>
  </si>
  <si>
    <t>Sarake8074</t>
  </si>
  <si>
    <t>Sarake8075</t>
  </si>
  <si>
    <t>Sarake8076</t>
  </si>
  <si>
    <t>Sarake8077</t>
  </si>
  <si>
    <t>Sarake8078</t>
  </si>
  <si>
    <t>Sarake8079</t>
  </si>
  <si>
    <t>Sarake8080</t>
  </si>
  <si>
    <t>Sarake8081</t>
  </si>
  <si>
    <t>Sarake8082</t>
  </si>
  <si>
    <t>Sarake8083</t>
  </si>
  <si>
    <t>Sarake8084</t>
  </si>
  <si>
    <t>Sarake8085</t>
  </si>
  <si>
    <t>Sarake8086</t>
  </si>
  <si>
    <t>Sarake8087</t>
  </si>
  <si>
    <t>Sarake8088</t>
  </si>
  <si>
    <t>Sarake8089</t>
  </si>
  <si>
    <t>Sarake8090</t>
  </si>
  <si>
    <t>Sarake8091</t>
  </si>
  <si>
    <t>Sarake8092</t>
  </si>
  <si>
    <t>Sarake8093</t>
  </si>
  <si>
    <t>Sarake8094</t>
  </si>
  <si>
    <t>Sarake8095</t>
  </si>
  <si>
    <t>Sarake8096</t>
  </si>
  <si>
    <t>Sarake8097</t>
  </si>
  <si>
    <t>Sarake8098</t>
  </si>
  <si>
    <t>Sarake8099</t>
  </si>
  <si>
    <t>Sarake8100</t>
  </si>
  <si>
    <t>Sarake8101</t>
  </si>
  <si>
    <t>Sarake8102</t>
  </si>
  <si>
    <t>Sarake8103</t>
  </si>
  <si>
    <t>Sarake8104</t>
  </si>
  <si>
    <t>Sarake8105</t>
  </si>
  <si>
    <t>Sarake8106</t>
  </si>
  <si>
    <t>Sarake8107</t>
  </si>
  <si>
    <t>Sarake8108</t>
  </si>
  <si>
    <t>Sarake8109</t>
  </si>
  <si>
    <t>Sarake8110</t>
  </si>
  <si>
    <t>Sarake8111</t>
  </si>
  <si>
    <t>Sarake8112</t>
  </si>
  <si>
    <t>Sarake8113</t>
  </si>
  <si>
    <t>Sarake8114</t>
  </si>
  <si>
    <t>Sarake8115</t>
  </si>
  <si>
    <t>Sarake8116</t>
  </si>
  <si>
    <t>Sarake8117</t>
  </si>
  <si>
    <t>Sarake8118</t>
  </si>
  <si>
    <t>Sarake8119</t>
  </si>
  <si>
    <t>Sarake8120</t>
  </si>
  <si>
    <t>Sarake8121</t>
  </si>
  <si>
    <t>Sarake8122</t>
  </si>
  <si>
    <t>Sarake8123</t>
  </si>
  <si>
    <t>Sarake8124</t>
  </si>
  <si>
    <t>Sarake8125</t>
  </si>
  <si>
    <t>Sarake8126</t>
  </si>
  <si>
    <t>Sarake8127</t>
  </si>
  <si>
    <t>Sarake8128</t>
  </si>
  <si>
    <t>Sarake8129</t>
  </si>
  <si>
    <t>Sarake8130</t>
  </si>
  <si>
    <t>Sarake8131</t>
  </si>
  <si>
    <t>Sarake8132</t>
  </si>
  <si>
    <t>Sarake8133</t>
  </si>
  <si>
    <t>Sarake8134</t>
  </si>
  <si>
    <t>Sarake8135</t>
  </si>
  <si>
    <t>Sarake8136</t>
  </si>
  <si>
    <t>Sarake8137</t>
  </si>
  <si>
    <t>Sarake8138</t>
  </si>
  <si>
    <t>Sarake8139</t>
  </si>
  <si>
    <t>Sarake8140</t>
  </si>
  <si>
    <t>Sarake8141</t>
  </si>
  <si>
    <t>Sarake8142</t>
  </si>
  <si>
    <t>Sarake8143</t>
  </si>
  <si>
    <t>Sarake8144</t>
  </si>
  <si>
    <t>Sarake8145</t>
  </si>
  <si>
    <t>Sarake8146</t>
  </si>
  <si>
    <t>Sarake8147</t>
  </si>
  <si>
    <t>Sarake8148</t>
  </si>
  <si>
    <t>Sarake8149</t>
  </si>
  <si>
    <t>Sarake8150</t>
  </si>
  <si>
    <t>Sarake8151</t>
  </si>
  <si>
    <t>Sarake8152</t>
  </si>
  <si>
    <t>Sarake8153</t>
  </si>
  <si>
    <t>Sarake8154</t>
  </si>
  <si>
    <t>Sarake8155</t>
  </si>
  <si>
    <t>Sarake8156</t>
  </si>
  <si>
    <t>Sarake8157</t>
  </si>
  <si>
    <t>Sarake8158</t>
  </si>
  <si>
    <t>Sarake8159</t>
  </si>
  <si>
    <t>Sarake8160</t>
  </si>
  <si>
    <t>Sarake8161</t>
  </si>
  <si>
    <t>Sarake8162</t>
  </si>
  <si>
    <t>Sarake8163</t>
  </si>
  <si>
    <t>Sarake8164</t>
  </si>
  <si>
    <t>Sarake8165</t>
  </si>
  <si>
    <t>Sarake8166</t>
  </si>
  <si>
    <t>Sarake8167</t>
  </si>
  <si>
    <t>Sarake8168</t>
  </si>
  <si>
    <t>Sarake8169</t>
  </si>
  <si>
    <t>Sarake8170</t>
  </si>
  <si>
    <t>Sarake8171</t>
  </si>
  <si>
    <t>Sarake8172</t>
  </si>
  <si>
    <t>Sarake8173</t>
  </si>
  <si>
    <t>Sarake8174</t>
  </si>
  <si>
    <t>Sarake8175</t>
  </si>
  <si>
    <t>Sarake8176</t>
  </si>
  <si>
    <t>Sarake8177</t>
  </si>
  <si>
    <t>Sarake8178</t>
  </si>
  <si>
    <t>Sarake8179</t>
  </si>
  <si>
    <t>Sarake8180</t>
  </si>
  <si>
    <t>Sarake8181</t>
  </si>
  <si>
    <t>Sarake8182</t>
  </si>
  <si>
    <t>Sarake8183</t>
  </si>
  <si>
    <t>Sarake8184</t>
  </si>
  <si>
    <t>Sarake8185</t>
  </si>
  <si>
    <t>Sarake8186</t>
  </si>
  <si>
    <t>Sarake8187</t>
  </si>
  <si>
    <t>Sarake8188</t>
  </si>
  <si>
    <t>Sarake8189</t>
  </si>
  <si>
    <t>Sarake8190</t>
  </si>
  <si>
    <t>Sarake8191</t>
  </si>
  <si>
    <t>Sarake8192</t>
  </si>
  <si>
    <t>Sarake8193</t>
  </si>
  <si>
    <t>Sarake8194</t>
  </si>
  <si>
    <t>Sarake8195</t>
  </si>
  <si>
    <t>Sarake8196</t>
  </si>
  <si>
    <t>Sarake8197</t>
  </si>
  <si>
    <t>Sarake8198</t>
  </si>
  <si>
    <t>Sarake8199</t>
  </si>
  <si>
    <t>Sarake8200</t>
  </si>
  <si>
    <t>Sarake8201</t>
  </si>
  <si>
    <t>Sarake8202</t>
  </si>
  <si>
    <t>Sarake8203</t>
  </si>
  <si>
    <t>Sarake8204</t>
  </si>
  <si>
    <t>Sarake8205</t>
  </si>
  <si>
    <t>Sarake8206</t>
  </si>
  <si>
    <t>Sarake8207</t>
  </si>
  <si>
    <t>Sarake8208</t>
  </si>
  <si>
    <t>Sarake8209</t>
  </si>
  <si>
    <t>Sarake8210</t>
  </si>
  <si>
    <t>Sarake8211</t>
  </si>
  <si>
    <t>Sarake8212</t>
  </si>
  <si>
    <t>Sarake8213</t>
  </si>
  <si>
    <t>Sarake8214</t>
  </si>
  <si>
    <t>Sarake8215</t>
  </si>
  <si>
    <t>Sarake8216</t>
  </si>
  <si>
    <t>Sarake8217</t>
  </si>
  <si>
    <t>Sarake8218</t>
  </si>
  <si>
    <t>Sarake8219</t>
  </si>
  <si>
    <t>Sarake8220</t>
  </si>
  <si>
    <t>Sarake8221</t>
  </si>
  <si>
    <t>Sarake8222</t>
  </si>
  <si>
    <t>Sarake8223</t>
  </si>
  <si>
    <t>Sarake8224</t>
  </si>
  <si>
    <t>Sarake8225</t>
  </si>
  <si>
    <t>Sarake8226</t>
  </si>
  <si>
    <t>Sarake8227</t>
  </si>
  <si>
    <t>Sarake8228</t>
  </si>
  <si>
    <t>Sarake8229</t>
  </si>
  <si>
    <t>Sarake8230</t>
  </si>
  <si>
    <t>Sarake8231</t>
  </si>
  <si>
    <t>Sarake8232</t>
  </si>
  <si>
    <t>Sarake8233</t>
  </si>
  <si>
    <t>Sarake8234</t>
  </si>
  <si>
    <t>Sarake8235</t>
  </si>
  <si>
    <t>Sarake8236</t>
  </si>
  <si>
    <t>Sarake8237</t>
  </si>
  <si>
    <t>Sarake8238</t>
  </si>
  <si>
    <t>Sarake8239</t>
  </si>
  <si>
    <t>Sarake8240</t>
  </si>
  <si>
    <t>Sarake8241</t>
  </si>
  <si>
    <t>Sarake8242</t>
  </si>
  <si>
    <t>Sarake8243</t>
  </si>
  <si>
    <t>Sarake8244</t>
  </si>
  <si>
    <t>Sarake8245</t>
  </si>
  <si>
    <t>Sarake8246</t>
  </si>
  <si>
    <t>Sarake8247</t>
  </si>
  <si>
    <t>Sarake8248</t>
  </si>
  <si>
    <t>Sarake8249</t>
  </si>
  <si>
    <t>Sarake8250</t>
  </si>
  <si>
    <t>Sarake8251</t>
  </si>
  <si>
    <t>Sarake8252</t>
  </si>
  <si>
    <t>Sarake8253</t>
  </si>
  <si>
    <t>Sarake8254</t>
  </si>
  <si>
    <t>Sarake8255</t>
  </si>
  <si>
    <t>Sarake8256</t>
  </si>
  <si>
    <t>Sarake8257</t>
  </si>
  <si>
    <t>Sarake8258</t>
  </si>
  <si>
    <t>Sarake8259</t>
  </si>
  <si>
    <t>Sarake8260</t>
  </si>
  <si>
    <t>Sarake8261</t>
  </si>
  <si>
    <t>Sarake8262</t>
  </si>
  <si>
    <t>Sarake8263</t>
  </si>
  <si>
    <t>Sarake8264</t>
  </si>
  <si>
    <t>Sarake8265</t>
  </si>
  <si>
    <t>Sarake8266</t>
  </si>
  <si>
    <t>Sarake8267</t>
  </si>
  <si>
    <t>Sarake8268</t>
  </si>
  <si>
    <t>Sarake8269</t>
  </si>
  <si>
    <t>Sarake8270</t>
  </si>
  <si>
    <t>Sarake8271</t>
  </si>
  <si>
    <t>Sarake8272</t>
  </si>
  <si>
    <t>Sarake8273</t>
  </si>
  <si>
    <t>Sarake8274</t>
  </si>
  <si>
    <t>Sarake8275</t>
  </si>
  <si>
    <t>Sarake8276</t>
  </si>
  <si>
    <t>Sarake8277</t>
  </si>
  <si>
    <t>Sarake8278</t>
  </si>
  <si>
    <t>Sarake8279</t>
  </si>
  <si>
    <t>Sarake8280</t>
  </si>
  <si>
    <t>Sarake8281</t>
  </si>
  <si>
    <t>Sarake8282</t>
  </si>
  <si>
    <t>Sarake8283</t>
  </si>
  <si>
    <t>Sarake8284</t>
  </si>
  <si>
    <t>Sarake8285</t>
  </si>
  <si>
    <t>Sarake8286</t>
  </si>
  <si>
    <t>Sarake8287</t>
  </si>
  <si>
    <t>Sarake8288</t>
  </si>
  <si>
    <t>Sarake8289</t>
  </si>
  <si>
    <t>Sarake8290</t>
  </si>
  <si>
    <t>Sarake8291</t>
  </si>
  <si>
    <t>Sarake8292</t>
  </si>
  <si>
    <t>Sarake8293</t>
  </si>
  <si>
    <t>Sarake8294</t>
  </si>
  <si>
    <t>Sarake8295</t>
  </si>
  <si>
    <t>Sarake8296</t>
  </si>
  <si>
    <t>Sarake8297</t>
  </si>
  <si>
    <t>Sarake8298</t>
  </si>
  <si>
    <t>Sarake8299</t>
  </si>
  <si>
    <t>Sarake8300</t>
  </si>
  <si>
    <t>Sarake8301</t>
  </si>
  <si>
    <t>Sarake8302</t>
  </si>
  <si>
    <t>Sarake8303</t>
  </si>
  <si>
    <t>Sarake8304</t>
  </si>
  <si>
    <t>Sarake8305</t>
  </si>
  <si>
    <t>Sarake8306</t>
  </si>
  <si>
    <t>Sarake8307</t>
  </si>
  <si>
    <t>Sarake8308</t>
  </si>
  <si>
    <t>Sarake8309</t>
  </si>
  <si>
    <t>Sarake8310</t>
  </si>
  <si>
    <t>Sarake8311</t>
  </si>
  <si>
    <t>Sarake8312</t>
  </si>
  <si>
    <t>Sarake8313</t>
  </si>
  <si>
    <t>Sarake8314</t>
  </si>
  <si>
    <t>Sarake8315</t>
  </si>
  <si>
    <t>Sarake8316</t>
  </si>
  <si>
    <t>Sarake8317</t>
  </si>
  <si>
    <t>Sarake8318</t>
  </si>
  <si>
    <t>Sarake8319</t>
  </si>
  <si>
    <t>Sarake8320</t>
  </si>
  <si>
    <t>Sarake8321</t>
  </si>
  <si>
    <t>Sarake8322</t>
  </si>
  <si>
    <t>Sarake8323</t>
  </si>
  <si>
    <t>Sarake8324</t>
  </si>
  <si>
    <t>Sarake8325</t>
  </si>
  <si>
    <t>Sarake8326</t>
  </si>
  <si>
    <t>Sarake8327</t>
  </si>
  <si>
    <t>Sarake8328</t>
  </si>
  <si>
    <t>Sarake8329</t>
  </si>
  <si>
    <t>Sarake8330</t>
  </si>
  <si>
    <t>Sarake8331</t>
  </si>
  <si>
    <t>Sarake8332</t>
  </si>
  <si>
    <t>Sarake8333</t>
  </si>
  <si>
    <t>Sarake8334</t>
  </si>
  <si>
    <t>Sarake8335</t>
  </si>
  <si>
    <t>Sarake8336</t>
  </si>
  <si>
    <t>Sarake8337</t>
  </si>
  <si>
    <t>Sarake8338</t>
  </si>
  <si>
    <t>Sarake8339</t>
  </si>
  <si>
    <t>Sarake8340</t>
  </si>
  <si>
    <t>Sarake8341</t>
  </si>
  <si>
    <t>Sarake8342</t>
  </si>
  <si>
    <t>Sarake8343</t>
  </si>
  <si>
    <t>Sarake8344</t>
  </si>
  <si>
    <t>Sarake8345</t>
  </si>
  <si>
    <t>Sarake8346</t>
  </si>
  <si>
    <t>Sarake8347</t>
  </si>
  <si>
    <t>Sarake8348</t>
  </si>
  <si>
    <t>Sarake8349</t>
  </si>
  <si>
    <t>Sarake8350</t>
  </si>
  <si>
    <t>Sarake8351</t>
  </si>
  <si>
    <t>Sarake8352</t>
  </si>
  <si>
    <t>Sarake8353</t>
  </si>
  <si>
    <t>Sarake8354</t>
  </si>
  <si>
    <t>Sarake8355</t>
  </si>
  <si>
    <t>Sarake8356</t>
  </si>
  <si>
    <t>Sarake8357</t>
  </si>
  <si>
    <t>Sarake8358</t>
  </si>
  <si>
    <t>Sarake8359</t>
  </si>
  <si>
    <t>Sarake8360</t>
  </si>
  <si>
    <t>Sarake8361</t>
  </si>
  <si>
    <t>Sarake8362</t>
  </si>
  <si>
    <t>Sarake8363</t>
  </si>
  <si>
    <t>Sarake8364</t>
  </si>
  <si>
    <t>Sarake8365</t>
  </si>
  <si>
    <t>Sarake8366</t>
  </si>
  <si>
    <t>Sarake8367</t>
  </si>
  <si>
    <t>Sarake8368</t>
  </si>
  <si>
    <t>Sarake8369</t>
  </si>
  <si>
    <t>Sarake8370</t>
  </si>
  <si>
    <t>Sarake8371</t>
  </si>
  <si>
    <t>Sarake8372</t>
  </si>
  <si>
    <t>Sarake8373</t>
  </si>
  <si>
    <t>Sarake8374</t>
  </si>
  <si>
    <t>Sarake8375</t>
  </si>
  <si>
    <t>Sarake8376</t>
  </si>
  <si>
    <t>Sarake8377</t>
  </si>
  <si>
    <t>Sarake8378</t>
  </si>
  <si>
    <t>Sarake8379</t>
  </si>
  <si>
    <t>Sarake8380</t>
  </si>
  <si>
    <t>Sarake8381</t>
  </si>
  <si>
    <t>Sarake8382</t>
  </si>
  <si>
    <t>Sarake8383</t>
  </si>
  <si>
    <t>Sarake8384</t>
  </si>
  <si>
    <t>Sarake8385</t>
  </si>
  <si>
    <t>Sarake8386</t>
  </si>
  <si>
    <t>Sarake8387</t>
  </si>
  <si>
    <t>Sarake8388</t>
  </si>
  <si>
    <t>Sarake8389</t>
  </si>
  <si>
    <t>Sarake8390</t>
  </si>
  <si>
    <t>Sarake8391</t>
  </si>
  <si>
    <t>Sarake8392</t>
  </si>
  <si>
    <t>Sarake8393</t>
  </si>
  <si>
    <t>Sarake8394</t>
  </si>
  <si>
    <t>Sarake8395</t>
  </si>
  <si>
    <t>Sarake8396</t>
  </si>
  <si>
    <t>Sarake8397</t>
  </si>
  <si>
    <t>Sarake8398</t>
  </si>
  <si>
    <t>Sarake8399</t>
  </si>
  <si>
    <t>Sarake8400</t>
  </si>
  <si>
    <t>Sarake8401</t>
  </si>
  <si>
    <t>Sarake8402</t>
  </si>
  <si>
    <t>Sarake8403</t>
  </si>
  <si>
    <t>Sarake8404</t>
  </si>
  <si>
    <t>Sarake8405</t>
  </si>
  <si>
    <t>Sarake8406</t>
  </si>
  <si>
    <t>Sarake8407</t>
  </si>
  <si>
    <t>Sarake8408</t>
  </si>
  <si>
    <t>Sarake8409</t>
  </si>
  <si>
    <t>Sarake8410</t>
  </si>
  <si>
    <t>Sarake8411</t>
  </si>
  <si>
    <t>Sarake8412</t>
  </si>
  <si>
    <t>Sarake8413</t>
  </si>
  <si>
    <t>Sarake8414</t>
  </si>
  <si>
    <t>Sarake8415</t>
  </si>
  <si>
    <t>Sarake8416</t>
  </si>
  <si>
    <t>Sarake8417</t>
  </si>
  <si>
    <t>Sarake8418</t>
  </si>
  <si>
    <t>Sarake8419</t>
  </si>
  <si>
    <t>Sarake8420</t>
  </si>
  <si>
    <t>Sarake8421</t>
  </si>
  <si>
    <t>Sarake8422</t>
  </si>
  <si>
    <t>Sarake8423</t>
  </si>
  <si>
    <t>Sarake8424</t>
  </si>
  <si>
    <t>Sarake8425</t>
  </si>
  <si>
    <t>Sarake8426</t>
  </si>
  <si>
    <t>Sarake8427</t>
  </si>
  <si>
    <t>Sarake8428</t>
  </si>
  <si>
    <t>Sarake8429</t>
  </si>
  <si>
    <t>Sarake8430</t>
  </si>
  <si>
    <t>Sarake8431</t>
  </si>
  <si>
    <t>Sarake8432</t>
  </si>
  <si>
    <t>Sarake8433</t>
  </si>
  <si>
    <t>Sarake8434</t>
  </si>
  <si>
    <t>Sarake8435</t>
  </si>
  <si>
    <t>Sarake8436</t>
  </si>
  <si>
    <t>Sarake8437</t>
  </si>
  <si>
    <t>Sarake8438</t>
  </si>
  <si>
    <t>Sarake8439</t>
  </si>
  <si>
    <t>Sarake8440</t>
  </si>
  <si>
    <t>Sarake8441</t>
  </si>
  <si>
    <t>Sarake8442</t>
  </si>
  <si>
    <t>Sarake8443</t>
  </si>
  <si>
    <t>Sarake8444</t>
  </si>
  <si>
    <t>Sarake8445</t>
  </si>
  <si>
    <t>Sarake8446</t>
  </si>
  <si>
    <t>Sarake8447</t>
  </si>
  <si>
    <t>Sarake8448</t>
  </si>
  <si>
    <t>Sarake8449</t>
  </si>
  <si>
    <t>Sarake8450</t>
  </si>
  <si>
    <t>Sarake8451</t>
  </si>
  <si>
    <t>Sarake8452</t>
  </si>
  <si>
    <t>Sarake8453</t>
  </si>
  <si>
    <t>Sarake8454</t>
  </si>
  <si>
    <t>Sarake8455</t>
  </si>
  <si>
    <t>Sarake8456</t>
  </si>
  <si>
    <t>Sarake8457</t>
  </si>
  <si>
    <t>Sarake8458</t>
  </si>
  <si>
    <t>Sarake8459</t>
  </si>
  <si>
    <t>Sarake8460</t>
  </si>
  <si>
    <t>Sarake8461</t>
  </si>
  <si>
    <t>Sarake8462</t>
  </si>
  <si>
    <t>Sarake8463</t>
  </si>
  <si>
    <t>Sarake8464</t>
  </si>
  <si>
    <t>Sarake8465</t>
  </si>
  <si>
    <t>Sarake8466</t>
  </si>
  <si>
    <t>Sarake8467</t>
  </si>
  <si>
    <t>Sarake8468</t>
  </si>
  <si>
    <t>Sarake8469</t>
  </si>
  <si>
    <t>Sarake8470</t>
  </si>
  <si>
    <t>Sarake8471</t>
  </si>
  <si>
    <t>Sarake8472</t>
  </si>
  <si>
    <t>Sarake8473</t>
  </si>
  <si>
    <t>Sarake8474</t>
  </si>
  <si>
    <t>Sarake8475</t>
  </si>
  <si>
    <t>Sarake8476</t>
  </si>
  <si>
    <t>Sarake8477</t>
  </si>
  <si>
    <t>Sarake8478</t>
  </si>
  <si>
    <t>Sarake8479</t>
  </si>
  <si>
    <t>Sarake8480</t>
  </si>
  <si>
    <t>Sarake8481</t>
  </si>
  <si>
    <t>Sarake8482</t>
  </si>
  <si>
    <t>Sarake8483</t>
  </si>
  <si>
    <t>Sarake8484</t>
  </si>
  <si>
    <t>Sarake8485</t>
  </si>
  <si>
    <t>Sarake8486</t>
  </si>
  <si>
    <t>Sarake8487</t>
  </si>
  <si>
    <t>Sarake8488</t>
  </si>
  <si>
    <t>Sarake8489</t>
  </si>
  <si>
    <t>Sarake8490</t>
  </si>
  <si>
    <t>Sarake8491</t>
  </si>
  <si>
    <t>Sarake8492</t>
  </si>
  <si>
    <t>Sarake8493</t>
  </si>
  <si>
    <t>Sarake8494</t>
  </si>
  <si>
    <t>Sarake8495</t>
  </si>
  <si>
    <t>Sarake8496</t>
  </si>
  <si>
    <t>Sarake8497</t>
  </si>
  <si>
    <t>Sarake8498</t>
  </si>
  <si>
    <t>Sarake8499</t>
  </si>
  <si>
    <t>Sarake8500</t>
  </si>
  <si>
    <t>Sarake8501</t>
  </si>
  <si>
    <t>Sarake8502</t>
  </si>
  <si>
    <t>Sarake8503</t>
  </si>
  <si>
    <t>Sarake8504</t>
  </si>
  <si>
    <t>Sarake8505</t>
  </si>
  <si>
    <t>Sarake8506</t>
  </si>
  <si>
    <t>Sarake8507</t>
  </si>
  <si>
    <t>Sarake8508</t>
  </si>
  <si>
    <t>Sarake8509</t>
  </si>
  <si>
    <t>Sarake8510</t>
  </si>
  <si>
    <t>Sarake8511</t>
  </si>
  <si>
    <t>Sarake8512</t>
  </si>
  <si>
    <t>Sarake8513</t>
  </si>
  <si>
    <t>Sarake8514</t>
  </si>
  <si>
    <t>Sarake8515</t>
  </si>
  <si>
    <t>Sarake8516</t>
  </si>
  <si>
    <t>Sarake8517</t>
  </si>
  <si>
    <t>Sarake8518</t>
  </si>
  <si>
    <t>Sarake8519</t>
  </si>
  <si>
    <t>Sarake8520</t>
  </si>
  <si>
    <t>Sarake8521</t>
  </si>
  <si>
    <t>Sarake8522</t>
  </si>
  <si>
    <t>Sarake8523</t>
  </si>
  <si>
    <t>Sarake8524</t>
  </si>
  <si>
    <t>Sarake8525</t>
  </si>
  <si>
    <t>Sarake8526</t>
  </si>
  <si>
    <t>Sarake8527</t>
  </si>
  <si>
    <t>Sarake8528</t>
  </si>
  <si>
    <t>Sarake8529</t>
  </si>
  <si>
    <t>Sarake8530</t>
  </si>
  <si>
    <t>Sarake8531</t>
  </si>
  <si>
    <t>Sarake8532</t>
  </si>
  <si>
    <t>Sarake8533</t>
  </si>
  <si>
    <t>Sarake8534</t>
  </si>
  <si>
    <t>Sarake8535</t>
  </si>
  <si>
    <t>Sarake8536</t>
  </si>
  <si>
    <t>Sarake8537</t>
  </si>
  <si>
    <t>Sarake8538</t>
  </si>
  <si>
    <t>Sarake8539</t>
  </si>
  <si>
    <t>Sarake8540</t>
  </si>
  <si>
    <t>Sarake8541</t>
  </si>
  <si>
    <t>Sarake8542</t>
  </si>
  <si>
    <t>Sarake8543</t>
  </si>
  <si>
    <t>Sarake8544</t>
  </si>
  <si>
    <t>Sarake8545</t>
  </si>
  <si>
    <t>Sarake8546</t>
  </si>
  <si>
    <t>Sarake8547</t>
  </si>
  <si>
    <t>Sarake8548</t>
  </si>
  <si>
    <t>Sarake8549</t>
  </si>
  <si>
    <t>Sarake8550</t>
  </si>
  <si>
    <t>Sarake8551</t>
  </si>
  <si>
    <t>Sarake8552</t>
  </si>
  <si>
    <t>Sarake8553</t>
  </si>
  <si>
    <t>Sarake8554</t>
  </si>
  <si>
    <t>Sarake8555</t>
  </si>
  <si>
    <t>Sarake8556</t>
  </si>
  <si>
    <t>Sarake8557</t>
  </si>
  <si>
    <t>Sarake8558</t>
  </si>
  <si>
    <t>Sarake8559</t>
  </si>
  <si>
    <t>Sarake8560</t>
  </si>
  <si>
    <t>Sarake8561</t>
  </si>
  <si>
    <t>Sarake8562</t>
  </si>
  <si>
    <t>Sarake8563</t>
  </si>
  <si>
    <t>Sarake8564</t>
  </si>
  <si>
    <t>Sarake8565</t>
  </si>
  <si>
    <t>Sarake8566</t>
  </si>
  <si>
    <t>Sarake8567</t>
  </si>
  <si>
    <t>Sarake8568</t>
  </si>
  <si>
    <t>Sarake8569</t>
  </si>
  <si>
    <t>Sarake8570</t>
  </si>
  <si>
    <t>Sarake8571</t>
  </si>
  <si>
    <t>Sarake8572</t>
  </si>
  <si>
    <t>Sarake8573</t>
  </si>
  <si>
    <t>Sarake8574</t>
  </si>
  <si>
    <t>Sarake8575</t>
  </si>
  <si>
    <t>Sarake8576</t>
  </si>
  <si>
    <t>Sarake8577</t>
  </si>
  <si>
    <t>Sarake8578</t>
  </si>
  <si>
    <t>Sarake8579</t>
  </si>
  <si>
    <t>Sarake8580</t>
  </si>
  <si>
    <t>Sarake8581</t>
  </si>
  <si>
    <t>Sarake8582</t>
  </si>
  <si>
    <t>Sarake8583</t>
  </si>
  <si>
    <t>Sarake8584</t>
  </si>
  <si>
    <t>Sarake8585</t>
  </si>
  <si>
    <t>Sarake8586</t>
  </si>
  <si>
    <t>Sarake8587</t>
  </si>
  <si>
    <t>Sarake8588</t>
  </si>
  <si>
    <t>Sarake8589</t>
  </si>
  <si>
    <t>Sarake8590</t>
  </si>
  <si>
    <t>Sarake8591</t>
  </si>
  <si>
    <t>Sarake8592</t>
  </si>
  <si>
    <t>Sarake8593</t>
  </si>
  <si>
    <t>Sarake8594</t>
  </si>
  <si>
    <t>Sarake8595</t>
  </si>
  <si>
    <t>Sarake8596</t>
  </si>
  <si>
    <t>Sarake8597</t>
  </si>
  <si>
    <t>Sarake8598</t>
  </si>
  <si>
    <t>Sarake8599</t>
  </si>
  <si>
    <t>Sarake8600</t>
  </si>
  <si>
    <t>Sarake8601</t>
  </si>
  <si>
    <t>Sarake8602</t>
  </si>
  <si>
    <t>Sarake8603</t>
  </si>
  <si>
    <t>Sarake8604</t>
  </si>
  <si>
    <t>Sarake8605</t>
  </si>
  <si>
    <t>Sarake8606</t>
  </si>
  <si>
    <t>Sarake8607</t>
  </si>
  <si>
    <t>Sarake8608</t>
  </si>
  <si>
    <t>Sarake8609</t>
  </si>
  <si>
    <t>Sarake8610</t>
  </si>
  <si>
    <t>Sarake8611</t>
  </si>
  <si>
    <t>Sarake8612</t>
  </si>
  <si>
    <t>Sarake8613</t>
  </si>
  <si>
    <t>Sarake8614</t>
  </si>
  <si>
    <t>Sarake8615</t>
  </si>
  <si>
    <t>Sarake8616</t>
  </si>
  <si>
    <t>Sarake8617</t>
  </si>
  <si>
    <t>Sarake8618</t>
  </si>
  <si>
    <t>Sarake8619</t>
  </si>
  <si>
    <t>Sarake8620</t>
  </si>
  <si>
    <t>Sarake8621</t>
  </si>
  <si>
    <t>Sarake8622</t>
  </si>
  <si>
    <t>Sarake8623</t>
  </si>
  <si>
    <t>Sarake8624</t>
  </si>
  <si>
    <t>Sarake8625</t>
  </si>
  <si>
    <t>Sarake8626</t>
  </si>
  <si>
    <t>Sarake8627</t>
  </si>
  <si>
    <t>Sarake8628</t>
  </si>
  <si>
    <t>Sarake8629</t>
  </si>
  <si>
    <t>Sarake8630</t>
  </si>
  <si>
    <t>Sarake8631</t>
  </si>
  <si>
    <t>Sarake8632</t>
  </si>
  <si>
    <t>Sarake8633</t>
  </si>
  <si>
    <t>Sarake8634</t>
  </si>
  <si>
    <t>Sarake8635</t>
  </si>
  <si>
    <t>Sarake8636</t>
  </si>
  <si>
    <t>Sarake8637</t>
  </si>
  <si>
    <t>Sarake8638</t>
  </si>
  <si>
    <t>Sarake8639</t>
  </si>
  <si>
    <t>Sarake8640</t>
  </si>
  <si>
    <t>Sarake8641</t>
  </si>
  <si>
    <t>Sarake8642</t>
  </si>
  <si>
    <t>Sarake8643</t>
  </si>
  <si>
    <t>Sarake8644</t>
  </si>
  <si>
    <t>Sarake8645</t>
  </si>
  <si>
    <t>Sarake8646</t>
  </si>
  <si>
    <t>Sarake8647</t>
  </si>
  <si>
    <t>Sarake8648</t>
  </si>
  <si>
    <t>Sarake8649</t>
  </si>
  <si>
    <t>Sarake8650</t>
  </si>
  <si>
    <t>Sarake8651</t>
  </si>
  <si>
    <t>Sarake8652</t>
  </si>
  <si>
    <t>Sarake8653</t>
  </si>
  <si>
    <t>Sarake8654</t>
  </si>
  <si>
    <t>Sarake8655</t>
  </si>
  <si>
    <t>Sarake8656</t>
  </si>
  <si>
    <t>Sarake8657</t>
  </si>
  <si>
    <t>Sarake8658</t>
  </si>
  <si>
    <t>Sarake8659</t>
  </si>
  <si>
    <t>Sarake8660</t>
  </si>
  <si>
    <t>Sarake8661</t>
  </si>
  <si>
    <t>Sarake8662</t>
  </si>
  <si>
    <t>Sarake8663</t>
  </si>
  <si>
    <t>Sarake8664</t>
  </si>
  <si>
    <t>Sarake8665</t>
  </si>
  <si>
    <t>Sarake8666</t>
  </si>
  <si>
    <t>Sarake8667</t>
  </si>
  <si>
    <t>Sarake8668</t>
  </si>
  <si>
    <t>Sarake8669</t>
  </si>
  <si>
    <t>Sarake8670</t>
  </si>
  <si>
    <t>Sarake8671</t>
  </si>
  <si>
    <t>Sarake8672</t>
  </si>
  <si>
    <t>Sarake8673</t>
  </si>
  <si>
    <t>Sarake8674</t>
  </si>
  <si>
    <t>Sarake8675</t>
  </si>
  <si>
    <t>Sarake8676</t>
  </si>
  <si>
    <t>Sarake8677</t>
  </si>
  <si>
    <t>Sarake8678</t>
  </si>
  <si>
    <t>Sarake8679</t>
  </si>
  <si>
    <t>Sarake8680</t>
  </si>
  <si>
    <t>Sarake8681</t>
  </si>
  <si>
    <t>Sarake8682</t>
  </si>
  <si>
    <t>Sarake8683</t>
  </si>
  <si>
    <t>Sarake8684</t>
  </si>
  <si>
    <t>Sarake8685</t>
  </si>
  <si>
    <t>Sarake8686</t>
  </si>
  <si>
    <t>Sarake8687</t>
  </si>
  <si>
    <t>Sarake8688</t>
  </si>
  <si>
    <t>Sarake8689</t>
  </si>
  <si>
    <t>Sarake8690</t>
  </si>
  <si>
    <t>Sarake8691</t>
  </si>
  <si>
    <t>Sarake8692</t>
  </si>
  <si>
    <t>Sarake8693</t>
  </si>
  <si>
    <t>Sarake8694</t>
  </si>
  <si>
    <t>Sarake8695</t>
  </si>
  <si>
    <t>Sarake8696</t>
  </si>
  <si>
    <t>Sarake8697</t>
  </si>
  <si>
    <t>Sarake8698</t>
  </si>
  <si>
    <t>Sarake8699</t>
  </si>
  <si>
    <t>Sarake8700</t>
  </si>
  <si>
    <t>Sarake8701</t>
  </si>
  <si>
    <t>Sarake8702</t>
  </si>
  <si>
    <t>Sarake8703</t>
  </si>
  <si>
    <t>Sarake8704</t>
  </si>
  <si>
    <t>Sarake8705</t>
  </si>
  <si>
    <t>Sarake8706</t>
  </si>
  <si>
    <t>Sarake8707</t>
  </si>
  <si>
    <t>Sarake8708</t>
  </si>
  <si>
    <t>Sarake8709</t>
  </si>
  <si>
    <t>Sarake8710</t>
  </si>
  <si>
    <t>Sarake8711</t>
  </si>
  <si>
    <t>Sarake8712</t>
  </si>
  <si>
    <t>Sarake8713</t>
  </si>
  <si>
    <t>Sarake8714</t>
  </si>
  <si>
    <t>Sarake8715</t>
  </si>
  <si>
    <t>Sarake8716</t>
  </si>
  <si>
    <t>Sarake8717</t>
  </si>
  <si>
    <t>Sarake8718</t>
  </si>
  <si>
    <t>Sarake8719</t>
  </si>
  <si>
    <t>Sarake8720</t>
  </si>
  <si>
    <t>Sarake8721</t>
  </si>
  <si>
    <t>Sarake8722</t>
  </si>
  <si>
    <t>Sarake8723</t>
  </si>
  <si>
    <t>Sarake8724</t>
  </si>
  <si>
    <t>Sarake8725</t>
  </si>
  <si>
    <t>Sarake8726</t>
  </si>
  <si>
    <t>Sarake8727</t>
  </si>
  <si>
    <t>Sarake8728</t>
  </si>
  <si>
    <t>Sarake8729</t>
  </si>
  <si>
    <t>Sarake8730</t>
  </si>
  <si>
    <t>Sarake8731</t>
  </si>
  <si>
    <t>Sarake8732</t>
  </si>
  <si>
    <t>Sarake8733</t>
  </si>
  <si>
    <t>Sarake8734</t>
  </si>
  <si>
    <t>Sarake8735</t>
  </si>
  <si>
    <t>Sarake8736</t>
  </si>
  <si>
    <t>Sarake8737</t>
  </si>
  <si>
    <t>Sarake8738</t>
  </si>
  <si>
    <t>Sarake8739</t>
  </si>
  <si>
    <t>Sarake8740</t>
  </si>
  <si>
    <t>Sarake8741</t>
  </si>
  <si>
    <t>Sarake8742</t>
  </si>
  <si>
    <t>Sarake8743</t>
  </si>
  <si>
    <t>Sarake8744</t>
  </si>
  <si>
    <t>Sarake8745</t>
  </si>
  <si>
    <t>Sarake8746</t>
  </si>
  <si>
    <t>Sarake8747</t>
  </si>
  <si>
    <t>Sarake8748</t>
  </si>
  <si>
    <t>Sarake8749</t>
  </si>
  <si>
    <t>Sarake8750</t>
  </si>
  <si>
    <t>Sarake8751</t>
  </si>
  <si>
    <t>Sarake8752</t>
  </si>
  <si>
    <t>Sarake8753</t>
  </si>
  <si>
    <t>Sarake8754</t>
  </si>
  <si>
    <t>Sarake8755</t>
  </si>
  <si>
    <t>Sarake8756</t>
  </si>
  <si>
    <t>Sarake8757</t>
  </si>
  <si>
    <t>Sarake8758</t>
  </si>
  <si>
    <t>Sarake8759</t>
  </si>
  <si>
    <t>Sarake8760</t>
  </si>
  <si>
    <t>Sarake8761</t>
  </si>
  <si>
    <t>Sarake8762</t>
  </si>
  <si>
    <t>Sarake8763</t>
  </si>
  <si>
    <t>Sarake8764</t>
  </si>
  <si>
    <t>Sarake8765</t>
  </si>
  <si>
    <t>Sarake8766</t>
  </si>
  <si>
    <t>Sarake8767</t>
  </si>
  <si>
    <t>Sarake8768</t>
  </si>
  <si>
    <t>Sarake8769</t>
  </si>
  <si>
    <t>Sarake8770</t>
  </si>
  <si>
    <t>Sarake8771</t>
  </si>
  <si>
    <t>Sarake8772</t>
  </si>
  <si>
    <t>Sarake8773</t>
  </si>
  <si>
    <t>Sarake8774</t>
  </si>
  <si>
    <t>Sarake8775</t>
  </si>
  <si>
    <t>Sarake8776</t>
  </si>
  <si>
    <t>Sarake8777</t>
  </si>
  <si>
    <t>Sarake8778</t>
  </si>
  <si>
    <t>Sarake8779</t>
  </si>
  <si>
    <t>Sarake8780</t>
  </si>
  <si>
    <t>Sarake8781</t>
  </si>
  <si>
    <t>Sarake8782</t>
  </si>
  <si>
    <t>Sarake8783</t>
  </si>
  <si>
    <t>Sarake8784</t>
  </si>
  <si>
    <t>Sarake8785</t>
  </si>
  <si>
    <t>Sarake8786</t>
  </si>
  <si>
    <t>Sarake8787</t>
  </si>
  <si>
    <t>Sarake8788</t>
  </si>
  <si>
    <t>Sarake8789</t>
  </si>
  <si>
    <t>Sarake8790</t>
  </si>
  <si>
    <t>Sarake8791</t>
  </si>
  <si>
    <t>Sarake8792</t>
  </si>
  <si>
    <t>Sarake8793</t>
  </si>
  <si>
    <t>Sarake8794</t>
  </si>
  <si>
    <t>Sarake8795</t>
  </si>
  <si>
    <t>Sarake8796</t>
  </si>
  <si>
    <t>Sarake8797</t>
  </si>
  <si>
    <t>Sarake8798</t>
  </si>
  <si>
    <t>Sarake8799</t>
  </si>
  <si>
    <t>Sarake8800</t>
  </si>
  <si>
    <t>Sarake8801</t>
  </si>
  <si>
    <t>Sarake8802</t>
  </si>
  <si>
    <t>Sarake8803</t>
  </si>
  <si>
    <t>Sarake8804</t>
  </si>
  <si>
    <t>Sarake8805</t>
  </si>
  <si>
    <t>Sarake8806</t>
  </si>
  <si>
    <t>Sarake8807</t>
  </si>
  <si>
    <t>Sarake8808</t>
  </si>
  <si>
    <t>Sarake8809</t>
  </si>
  <si>
    <t>Sarake8810</t>
  </si>
  <si>
    <t>Sarake8811</t>
  </si>
  <si>
    <t>Sarake8812</t>
  </si>
  <si>
    <t>Sarake8813</t>
  </si>
  <si>
    <t>Sarake8814</t>
  </si>
  <si>
    <t>Sarake8815</t>
  </si>
  <si>
    <t>Sarake8816</t>
  </si>
  <si>
    <t>Sarake8817</t>
  </si>
  <si>
    <t>Sarake8818</t>
  </si>
  <si>
    <t>Sarake8819</t>
  </si>
  <si>
    <t>Sarake8820</t>
  </si>
  <si>
    <t>Sarake8821</t>
  </si>
  <si>
    <t>Sarake8822</t>
  </si>
  <si>
    <t>Sarake8823</t>
  </si>
  <si>
    <t>Sarake8824</t>
  </si>
  <si>
    <t>Sarake8825</t>
  </si>
  <si>
    <t>Sarake8826</t>
  </si>
  <si>
    <t>Sarake8827</t>
  </si>
  <si>
    <t>Sarake8828</t>
  </si>
  <si>
    <t>Sarake8829</t>
  </si>
  <si>
    <t>Sarake8830</t>
  </si>
  <si>
    <t>Sarake8831</t>
  </si>
  <si>
    <t>Sarake8832</t>
  </si>
  <si>
    <t>Sarake8833</t>
  </si>
  <si>
    <t>Sarake8834</t>
  </si>
  <si>
    <t>Sarake8835</t>
  </si>
  <si>
    <t>Sarake8836</t>
  </si>
  <si>
    <t>Sarake8837</t>
  </si>
  <si>
    <t>Sarake8838</t>
  </si>
  <si>
    <t>Sarake8839</t>
  </si>
  <si>
    <t>Sarake8840</t>
  </si>
  <si>
    <t>Sarake8841</t>
  </si>
  <si>
    <t>Sarake8842</t>
  </si>
  <si>
    <t>Sarake8843</t>
  </si>
  <si>
    <t>Sarake8844</t>
  </si>
  <si>
    <t>Sarake8845</t>
  </si>
  <si>
    <t>Sarake8846</t>
  </si>
  <si>
    <t>Sarake8847</t>
  </si>
  <si>
    <t>Sarake8848</t>
  </si>
  <si>
    <t>Sarake8849</t>
  </si>
  <si>
    <t>Sarake8850</t>
  </si>
  <si>
    <t>Sarake8851</t>
  </si>
  <si>
    <t>Sarake8852</t>
  </si>
  <si>
    <t>Sarake8853</t>
  </si>
  <si>
    <t>Sarake8854</t>
  </si>
  <si>
    <t>Sarake8855</t>
  </si>
  <si>
    <t>Sarake8856</t>
  </si>
  <si>
    <t>Sarake8857</t>
  </si>
  <si>
    <t>Sarake8858</t>
  </si>
  <si>
    <t>Sarake8859</t>
  </si>
  <si>
    <t>Sarake8860</t>
  </si>
  <si>
    <t>Sarake8861</t>
  </si>
  <si>
    <t>Sarake8862</t>
  </si>
  <si>
    <t>Sarake8863</t>
  </si>
  <si>
    <t>Sarake8864</t>
  </si>
  <si>
    <t>Sarake8865</t>
  </si>
  <si>
    <t>Sarake8866</t>
  </si>
  <si>
    <t>Sarake8867</t>
  </si>
  <si>
    <t>Sarake8868</t>
  </si>
  <si>
    <t>Sarake8869</t>
  </si>
  <si>
    <t>Sarake8870</t>
  </si>
  <si>
    <t>Sarake8871</t>
  </si>
  <si>
    <t>Sarake8872</t>
  </si>
  <si>
    <t>Sarake8873</t>
  </si>
  <si>
    <t>Sarake8874</t>
  </si>
  <si>
    <t>Sarake8875</t>
  </si>
  <si>
    <t>Sarake8876</t>
  </si>
  <si>
    <t>Sarake8877</t>
  </si>
  <si>
    <t>Sarake8878</t>
  </si>
  <si>
    <t>Sarake8879</t>
  </si>
  <si>
    <t>Sarake8880</t>
  </si>
  <si>
    <t>Sarake8881</t>
  </si>
  <si>
    <t>Sarake8882</t>
  </si>
  <si>
    <t>Sarake8883</t>
  </si>
  <si>
    <t>Sarake8884</t>
  </si>
  <si>
    <t>Sarake8885</t>
  </si>
  <si>
    <t>Sarake8886</t>
  </si>
  <si>
    <t>Sarake8887</t>
  </si>
  <si>
    <t>Sarake8888</t>
  </si>
  <si>
    <t>Sarake8889</t>
  </si>
  <si>
    <t>Sarake8890</t>
  </si>
  <si>
    <t>Sarake8891</t>
  </si>
  <si>
    <t>Sarake8892</t>
  </si>
  <si>
    <t>Sarake8893</t>
  </si>
  <si>
    <t>Sarake8894</t>
  </si>
  <si>
    <t>Sarake8895</t>
  </si>
  <si>
    <t>Sarake8896</t>
  </si>
  <si>
    <t>Sarake8897</t>
  </si>
  <si>
    <t>Sarake8898</t>
  </si>
  <si>
    <t>Sarake8899</t>
  </si>
  <si>
    <t>Sarake8900</t>
  </si>
  <si>
    <t>Sarake8901</t>
  </si>
  <si>
    <t>Sarake8902</t>
  </si>
  <si>
    <t>Sarake8903</t>
  </si>
  <si>
    <t>Sarake8904</t>
  </si>
  <si>
    <t>Sarake8905</t>
  </si>
  <si>
    <t>Sarake8906</t>
  </si>
  <si>
    <t>Sarake8907</t>
  </si>
  <si>
    <t>Sarake8908</t>
  </si>
  <si>
    <t>Sarake8909</t>
  </si>
  <si>
    <t>Sarake8910</t>
  </si>
  <si>
    <t>Sarake8911</t>
  </si>
  <si>
    <t>Sarake8912</t>
  </si>
  <si>
    <t>Sarake8913</t>
  </si>
  <si>
    <t>Sarake8914</t>
  </si>
  <si>
    <t>Sarake8915</t>
  </si>
  <si>
    <t>Sarake8916</t>
  </si>
  <si>
    <t>Sarake8917</t>
  </si>
  <si>
    <t>Sarake8918</t>
  </si>
  <si>
    <t>Sarake8919</t>
  </si>
  <si>
    <t>Sarake8920</t>
  </si>
  <si>
    <t>Sarake8921</t>
  </si>
  <si>
    <t>Sarake8922</t>
  </si>
  <si>
    <t>Sarake8923</t>
  </si>
  <si>
    <t>Sarake8924</t>
  </si>
  <si>
    <t>Sarake8925</t>
  </si>
  <si>
    <t>Sarake8926</t>
  </si>
  <si>
    <t>Sarake8927</t>
  </si>
  <si>
    <t>Sarake8928</t>
  </si>
  <si>
    <t>Sarake8929</t>
  </si>
  <si>
    <t>Sarake8930</t>
  </si>
  <si>
    <t>Sarake8931</t>
  </si>
  <si>
    <t>Sarake8932</t>
  </si>
  <si>
    <t>Sarake8933</t>
  </si>
  <si>
    <t>Sarake8934</t>
  </si>
  <si>
    <t>Sarake8935</t>
  </si>
  <si>
    <t>Sarake8936</t>
  </si>
  <si>
    <t>Sarake8937</t>
  </si>
  <si>
    <t>Sarake8938</t>
  </si>
  <si>
    <t>Sarake8939</t>
  </si>
  <si>
    <t>Sarake8940</t>
  </si>
  <si>
    <t>Sarake8941</t>
  </si>
  <si>
    <t>Sarake8942</t>
  </si>
  <si>
    <t>Sarake8943</t>
  </si>
  <si>
    <t>Sarake8944</t>
  </si>
  <si>
    <t>Sarake8945</t>
  </si>
  <si>
    <t>Sarake8946</t>
  </si>
  <si>
    <t>Sarake8947</t>
  </si>
  <si>
    <t>Sarake8948</t>
  </si>
  <si>
    <t>Sarake8949</t>
  </si>
  <si>
    <t>Sarake8950</t>
  </si>
  <si>
    <t>Sarake8951</t>
  </si>
  <si>
    <t>Sarake8952</t>
  </si>
  <si>
    <t>Sarake8953</t>
  </si>
  <si>
    <t>Sarake8954</t>
  </si>
  <si>
    <t>Sarake8955</t>
  </si>
  <si>
    <t>Sarake8956</t>
  </si>
  <si>
    <t>Sarake8957</t>
  </si>
  <si>
    <t>Sarake8958</t>
  </si>
  <si>
    <t>Sarake8959</t>
  </si>
  <si>
    <t>Sarake8960</t>
  </si>
  <si>
    <t>Sarake8961</t>
  </si>
  <si>
    <t>Sarake8962</t>
  </si>
  <si>
    <t>Sarake8963</t>
  </si>
  <si>
    <t>Sarake8964</t>
  </si>
  <si>
    <t>Sarake8965</t>
  </si>
  <si>
    <t>Sarake8966</t>
  </si>
  <si>
    <t>Sarake8967</t>
  </si>
  <si>
    <t>Sarake8968</t>
  </si>
  <si>
    <t>Sarake8969</t>
  </si>
  <si>
    <t>Sarake8970</t>
  </si>
  <si>
    <t>Sarake8971</t>
  </si>
  <si>
    <t>Sarake8972</t>
  </si>
  <si>
    <t>Sarake8973</t>
  </si>
  <si>
    <t>Sarake8974</t>
  </si>
  <si>
    <t>Sarake8975</t>
  </si>
  <si>
    <t>Sarake8976</t>
  </si>
  <si>
    <t>Sarake8977</t>
  </si>
  <si>
    <t>Sarake8978</t>
  </si>
  <si>
    <t>Sarake8979</t>
  </si>
  <si>
    <t>Sarake8980</t>
  </si>
  <si>
    <t>Sarake8981</t>
  </si>
  <si>
    <t>Sarake8982</t>
  </si>
  <si>
    <t>Sarake8983</t>
  </si>
  <si>
    <t>Sarake8984</t>
  </si>
  <si>
    <t>Sarake8985</t>
  </si>
  <si>
    <t>Sarake8986</t>
  </si>
  <si>
    <t>Sarake8987</t>
  </si>
  <si>
    <t>Sarake8988</t>
  </si>
  <si>
    <t>Sarake8989</t>
  </si>
  <si>
    <t>Sarake8990</t>
  </si>
  <si>
    <t>Sarake8991</t>
  </si>
  <si>
    <t>Sarake8992</t>
  </si>
  <si>
    <t>Sarake8993</t>
  </si>
  <si>
    <t>Sarake8994</t>
  </si>
  <si>
    <t>Sarake8995</t>
  </si>
  <si>
    <t>Sarake8996</t>
  </si>
  <si>
    <t>Sarake8997</t>
  </si>
  <si>
    <t>Sarake8998</t>
  </si>
  <si>
    <t>Sarake8999</t>
  </si>
  <si>
    <t>Sarake9000</t>
  </si>
  <si>
    <t>Sarake9001</t>
  </si>
  <si>
    <t>Sarake9002</t>
  </si>
  <si>
    <t>Sarake9003</t>
  </si>
  <si>
    <t>Sarake9004</t>
  </si>
  <si>
    <t>Sarake9005</t>
  </si>
  <si>
    <t>Sarake9006</t>
  </si>
  <si>
    <t>Sarake9007</t>
  </si>
  <si>
    <t>Sarake9008</t>
  </si>
  <si>
    <t>Sarake9009</t>
  </si>
  <si>
    <t>Sarake9010</t>
  </si>
  <si>
    <t>Sarake9011</t>
  </si>
  <si>
    <t>Sarake9012</t>
  </si>
  <si>
    <t>Sarake9013</t>
  </si>
  <si>
    <t>Sarake9014</t>
  </si>
  <si>
    <t>Sarake9015</t>
  </si>
  <si>
    <t>Sarake9016</t>
  </si>
  <si>
    <t>Sarake9017</t>
  </si>
  <si>
    <t>Sarake9018</t>
  </si>
  <si>
    <t>Sarake9019</t>
  </si>
  <si>
    <t>Sarake9020</t>
  </si>
  <si>
    <t>Sarake9021</t>
  </si>
  <si>
    <t>Sarake9022</t>
  </si>
  <si>
    <t>Sarake9023</t>
  </si>
  <si>
    <t>Sarake9024</t>
  </si>
  <si>
    <t>Sarake9025</t>
  </si>
  <si>
    <t>Sarake9026</t>
  </si>
  <si>
    <t>Sarake9027</t>
  </si>
  <si>
    <t>Sarake9028</t>
  </si>
  <si>
    <t>Sarake9029</t>
  </si>
  <si>
    <t>Sarake9030</t>
  </si>
  <si>
    <t>Sarake9031</t>
  </si>
  <si>
    <t>Sarake9032</t>
  </si>
  <si>
    <t>Sarake9033</t>
  </si>
  <si>
    <t>Sarake9034</t>
  </si>
  <si>
    <t>Sarake9035</t>
  </si>
  <si>
    <t>Sarake9036</t>
  </si>
  <si>
    <t>Sarake9037</t>
  </si>
  <si>
    <t>Sarake9038</t>
  </si>
  <si>
    <t>Sarake9039</t>
  </si>
  <si>
    <t>Sarake9040</t>
  </si>
  <si>
    <t>Sarake9041</t>
  </si>
  <si>
    <t>Sarake9042</t>
  </si>
  <si>
    <t>Sarake9043</t>
  </si>
  <si>
    <t>Sarake9044</t>
  </si>
  <si>
    <t>Sarake9045</t>
  </si>
  <si>
    <t>Sarake9046</t>
  </si>
  <si>
    <t>Sarake9047</t>
  </si>
  <si>
    <t>Sarake9048</t>
  </si>
  <si>
    <t>Sarake9049</t>
  </si>
  <si>
    <t>Sarake9050</t>
  </si>
  <si>
    <t>Sarake9051</t>
  </si>
  <si>
    <t>Sarake9052</t>
  </si>
  <si>
    <t>Sarake9053</t>
  </si>
  <si>
    <t>Sarake9054</t>
  </si>
  <si>
    <t>Sarake9055</t>
  </si>
  <si>
    <t>Sarake9056</t>
  </si>
  <si>
    <t>Sarake9057</t>
  </si>
  <si>
    <t>Sarake9058</t>
  </si>
  <si>
    <t>Sarake9059</t>
  </si>
  <si>
    <t>Sarake9060</t>
  </si>
  <si>
    <t>Sarake9061</t>
  </si>
  <si>
    <t>Sarake9062</t>
  </si>
  <si>
    <t>Sarake9063</t>
  </si>
  <si>
    <t>Sarake9064</t>
  </si>
  <si>
    <t>Sarake9065</t>
  </si>
  <si>
    <t>Sarake9066</t>
  </si>
  <si>
    <t>Sarake9067</t>
  </si>
  <si>
    <t>Sarake9068</t>
  </si>
  <si>
    <t>Sarake9069</t>
  </si>
  <si>
    <t>Sarake9070</t>
  </si>
  <si>
    <t>Sarake9071</t>
  </si>
  <si>
    <t>Sarake9072</t>
  </si>
  <si>
    <t>Sarake9073</t>
  </si>
  <si>
    <t>Sarake9074</t>
  </si>
  <si>
    <t>Sarake9075</t>
  </si>
  <si>
    <t>Sarake9076</t>
  </si>
  <si>
    <t>Sarake9077</t>
  </si>
  <si>
    <t>Sarake9078</t>
  </si>
  <si>
    <t>Sarake9079</t>
  </si>
  <si>
    <t>Sarake9080</t>
  </si>
  <si>
    <t>Sarake9081</t>
  </si>
  <si>
    <t>Sarake9082</t>
  </si>
  <si>
    <t>Sarake9083</t>
  </si>
  <si>
    <t>Sarake9084</t>
  </si>
  <si>
    <t>Sarake9085</t>
  </si>
  <si>
    <t>Sarake9086</t>
  </si>
  <si>
    <t>Sarake9087</t>
  </si>
  <si>
    <t>Sarake9088</t>
  </si>
  <si>
    <t>Sarake9089</t>
  </si>
  <si>
    <t>Sarake9090</t>
  </si>
  <si>
    <t>Sarake9091</t>
  </si>
  <si>
    <t>Sarake9092</t>
  </si>
  <si>
    <t>Sarake9093</t>
  </si>
  <si>
    <t>Sarake9094</t>
  </si>
  <si>
    <t>Sarake9095</t>
  </si>
  <si>
    <t>Sarake9096</t>
  </si>
  <si>
    <t>Sarake9097</t>
  </si>
  <si>
    <t>Sarake9098</t>
  </si>
  <si>
    <t>Sarake9099</t>
  </si>
  <si>
    <t>Sarake9100</t>
  </si>
  <si>
    <t>Sarake9101</t>
  </si>
  <si>
    <t>Sarake9102</t>
  </si>
  <si>
    <t>Sarake9103</t>
  </si>
  <si>
    <t>Sarake9104</t>
  </si>
  <si>
    <t>Sarake9105</t>
  </si>
  <si>
    <t>Sarake9106</t>
  </si>
  <si>
    <t>Sarake9107</t>
  </si>
  <si>
    <t>Sarake9108</t>
  </si>
  <si>
    <t>Sarake9109</t>
  </si>
  <si>
    <t>Sarake9110</t>
  </si>
  <si>
    <t>Sarake9111</t>
  </si>
  <si>
    <t>Sarake9112</t>
  </si>
  <si>
    <t>Sarake9113</t>
  </si>
  <si>
    <t>Sarake9114</t>
  </si>
  <si>
    <t>Sarake9115</t>
  </si>
  <si>
    <t>Sarake9116</t>
  </si>
  <si>
    <t>Sarake9117</t>
  </si>
  <si>
    <t>Sarake9118</t>
  </si>
  <si>
    <t>Sarake9119</t>
  </si>
  <si>
    <t>Sarake9120</t>
  </si>
  <si>
    <t>Sarake9121</t>
  </si>
  <si>
    <t>Sarake9122</t>
  </si>
  <si>
    <t>Sarake9123</t>
  </si>
  <si>
    <t>Sarake9124</t>
  </si>
  <si>
    <t>Sarake9125</t>
  </si>
  <si>
    <t>Sarake9126</t>
  </si>
  <si>
    <t>Sarake9127</t>
  </si>
  <si>
    <t>Sarake9128</t>
  </si>
  <si>
    <t>Sarake9129</t>
  </si>
  <si>
    <t>Sarake9130</t>
  </si>
  <si>
    <t>Sarake9131</t>
  </si>
  <si>
    <t>Sarake9132</t>
  </si>
  <si>
    <t>Sarake9133</t>
  </si>
  <si>
    <t>Sarake9134</t>
  </si>
  <si>
    <t>Sarake9135</t>
  </si>
  <si>
    <t>Sarake9136</t>
  </si>
  <si>
    <t>Sarake9137</t>
  </si>
  <si>
    <t>Sarake9138</t>
  </si>
  <si>
    <t>Sarake9139</t>
  </si>
  <si>
    <t>Sarake9140</t>
  </si>
  <si>
    <t>Sarake9141</t>
  </si>
  <si>
    <t>Sarake9142</t>
  </si>
  <si>
    <t>Sarake9143</t>
  </si>
  <si>
    <t>Sarake9144</t>
  </si>
  <si>
    <t>Sarake9145</t>
  </si>
  <si>
    <t>Sarake9146</t>
  </si>
  <si>
    <t>Sarake9147</t>
  </si>
  <si>
    <t>Sarake9148</t>
  </si>
  <si>
    <t>Sarake9149</t>
  </si>
  <si>
    <t>Sarake9150</t>
  </si>
  <si>
    <t>Sarake9151</t>
  </si>
  <si>
    <t>Sarake9152</t>
  </si>
  <si>
    <t>Sarake9153</t>
  </si>
  <si>
    <t>Sarake9154</t>
  </si>
  <si>
    <t>Sarake9155</t>
  </si>
  <si>
    <t>Sarake9156</t>
  </si>
  <si>
    <t>Sarake9157</t>
  </si>
  <si>
    <t>Sarake9158</t>
  </si>
  <si>
    <t>Sarake9159</t>
  </si>
  <si>
    <t>Sarake9160</t>
  </si>
  <si>
    <t>Sarake9161</t>
  </si>
  <si>
    <t>Sarake9162</t>
  </si>
  <si>
    <t>Sarake9163</t>
  </si>
  <si>
    <t>Sarake9164</t>
  </si>
  <si>
    <t>Sarake9165</t>
  </si>
  <si>
    <t>Sarake9166</t>
  </si>
  <si>
    <t>Sarake9167</t>
  </si>
  <si>
    <t>Sarake9168</t>
  </si>
  <si>
    <t>Sarake9169</t>
  </si>
  <si>
    <t>Sarake9170</t>
  </si>
  <si>
    <t>Sarake9171</t>
  </si>
  <si>
    <t>Sarake9172</t>
  </si>
  <si>
    <t>Sarake9173</t>
  </si>
  <si>
    <t>Sarake9174</t>
  </si>
  <si>
    <t>Sarake9175</t>
  </si>
  <si>
    <t>Sarake9176</t>
  </si>
  <si>
    <t>Sarake9177</t>
  </si>
  <si>
    <t>Sarake9178</t>
  </si>
  <si>
    <t>Sarake9179</t>
  </si>
  <si>
    <t>Sarake9180</t>
  </si>
  <si>
    <t>Sarake9181</t>
  </si>
  <si>
    <t>Sarake9182</t>
  </si>
  <si>
    <t>Sarake9183</t>
  </si>
  <si>
    <t>Sarake9184</t>
  </si>
  <si>
    <t>Sarake9185</t>
  </si>
  <si>
    <t>Sarake9186</t>
  </si>
  <si>
    <t>Sarake9187</t>
  </si>
  <si>
    <t>Sarake9188</t>
  </si>
  <si>
    <t>Sarake9189</t>
  </si>
  <si>
    <t>Sarake9190</t>
  </si>
  <si>
    <t>Sarake9191</t>
  </si>
  <si>
    <t>Sarake9192</t>
  </si>
  <si>
    <t>Sarake9193</t>
  </si>
  <si>
    <t>Sarake9194</t>
  </si>
  <si>
    <t>Sarake9195</t>
  </si>
  <si>
    <t>Sarake9196</t>
  </si>
  <si>
    <t>Sarake9197</t>
  </si>
  <si>
    <t>Sarake9198</t>
  </si>
  <si>
    <t>Sarake9199</t>
  </si>
  <si>
    <t>Sarake9200</t>
  </si>
  <si>
    <t>Sarake9201</t>
  </si>
  <si>
    <t>Sarake9202</t>
  </si>
  <si>
    <t>Sarake9203</t>
  </si>
  <si>
    <t>Sarake9204</t>
  </si>
  <si>
    <t>Sarake9205</t>
  </si>
  <si>
    <t>Sarake9206</t>
  </si>
  <si>
    <t>Sarake9207</t>
  </si>
  <si>
    <t>Sarake9208</t>
  </si>
  <si>
    <t>Sarake9209</t>
  </si>
  <si>
    <t>Sarake9210</t>
  </si>
  <si>
    <t>Sarake9211</t>
  </si>
  <si>
    <t>Sarake9212</t>
  </si>
  <si>
    <t>Sarake9213</t>
  </si>
  <si>
    <t>Sarake9214</t>
  </si>
  <si>
    <t>Sarake9215</t>
  </si>
  <si>
    <t>Sarake9216</t>
  </si>
  <si>
    <t>Sarake9217</t>
  </si>
  <si>
    <t>Sarake9218</t>
  </si>
  <si>
    <t>Sarake9219</t>
  </si>
  <si>
    <t>Sarake9220</t>
  </si>
  <si>
    <t>Sarake9221</t>
  </si>
  <si>
    <t>Sarake9222</t>
  </si>
  <si>
    <t>Sarake9223</t>
  </si>
  <si>
    <t>Sarake9224</t>
  </si>
  <si>
    <t>Sarake9225</t>
  </si>
  <si>
    <t>Sarake9226</t>
  </si>
  <si>
    <t>Sarake9227</t>
  </si>
  <si>
    <t>Sarake9228</t>
  </si>
  <si>
    <t>Sarake9229</t>
  </si>
  <si>
    <t>Sarake9230</t>
  </si>
  <si>
    <t>Sarake9231</t>
  </si>
  <si>
    <t>Sarake9232</t>
  </si>
  <si>
    <t>Sarake9233</t>
  </si>
  <si>
    <t>Sarake9234</t>
  </si>
  <si>
    <t>Sarake9235</t>
  </si>
  <si>
    <t>Sarake9236</t>
  </si>
  <si>
    <t>Sarake9237</t>
  </si>
  <si>
    <t>Sarake9238</t>
  </si>
  <si>
    <t>Sarake9239</t>
  </si>
  <si>
    <t>Sarake9240</t>
  </si>
  <si>
    <t>Sarake9241</t>
  </si>
  <si>
    <t>Sarake9242</t>
  </si>
  <si>
    <t>Sarake9243</t>
  </si>
  <si>
    <t>Sarake9244</t>
  </si>
  <si>
    <t>Sarake9245</t>
  </si>
  <si>
    <t>Sarake9246</t>
  </si>
  <si>
    <t>Sarake9247</t>
  </si>
  <si>
    <t>Sarake9248</t>
  </si>
  <si>
    <t>Sarake9249</t>
  </si>
  <si>
    <t>Sarake9250</t>
  </si>
  <si>
    <t>Sarake9251</t>
  </si>
  <si>
    <t>Sarake9252</t>
  </si>
  <si>
    <t>Sarake9253</t>
  </si>
  <si>
    <t>Sarake9254</t>
  </si>
  <si>
    <t>Sarake9255</t>
  </si>
  <si>
    <t>Sarake9256</t>
  </si>
  <si>
    <t>Sarake9257</t>
  </si>
  <si>
    <t>Sarake9258</t>
  </si>
  <si>
    <t>Sarake9259</t>
  </si>
  <si>
    <t>Sarake9260</t>
  </si>
  <si>
    <t>Sarake9261</t>
  </si>
  <si>
    <t>Sarake9262</t>
  </si>
  <si>
    <t>Sarake9263</t>
  </si>
  <si>
    <t>Sarake9264</t>
  </si>
  <si>
    <t>Sarake9265</t>
  </si>
  <si>
    <t>Sarake9266</t>
  </si>
  <si>
    <t>Sarake9267</t>
  </si>
  <si>
    <t>Sarake9268</t>
  </si>
  <si>
    <t>Sarake9269</t>
  </si>
  <si>
    <t>Sarake9270</t>
  </si>
  <si>
    <t>Sarake9271</t>
  </si>
  <si>
    <t>Sarake9272</t>
  </si>
  <si>
    <t>Sarake9273</t>
  </si>
  <si>
    <t>Sarake9274</t>
  </si>
  <si>
    <t>Sarake9275</t>
  </si>
  <si>
    <t>Sarake9276</t>
  </si>
  <si>
    <t>Sarake9277</t>
  </si>
  <si>
    <t>Sarake9278</t>
  </si>
  <si>
    <t>Sarake9279</t>
  </si>
  <si>
    <t>Sarake9280</t>
  </si>
  <si>
    <t>Sarake9281</t>
  </si>
  <si>
    <t>Sarake9282</t>
  </si>
  <si>
    <t>Sarake9283</t>
  </si>
  <si>
    <t>Sarake9284</t>
  </si>
  <si>
    <t>Sarake9285</t>
  </si>
  <si>
    <t>Sarake9286</t>
  </si>
  <si>
    <t>Sarake9287</t>
  </si>
  <si>
    <t>Sarake9288</t>
  </si>
  <si>
    <t>Sarake9289</t>
  </si>
  <si>
    <t>Sarake9290</t>
  </si>
  <si>
    <t>Sarake9291</t>
  </si>
  <si>
    <t>Sarake9292</t>
  </si>
  <si>
    <t>Sarake9293</t>
  </si>
  <si>
    <t>Sarake9294</t>
  </si>
  <si>
    <t>Sarake9295</t>
  </si>
  <si>
    <t>Sarake9296</t>
  </si>
  <si>
    <t>Sarake9297</t>
  </si>
  <si>
    <t>Sarake9298</t>
  </si>
  <si>
    <t>Sarake9299</t>
  </si>
  <si>
    <t>Sarake9300</t>
  </si>
  <si>
    <t>Sarake9301</t>
  </si>
  <si>
    <t>Sarake9302</t>
  </si>
  <si>
    <t>Sarake9303</t>
  </si>
  <si>
    <t>Sarake9304</t>
  </si>
  <si>
    <t>Sarake9305</t>
  </si>
  <si>
    <t>Sarake9306</t>
  </si>
  <si>
    <t>Sarake9307</t>
  </si>
  <si>
    <t>Sarake9308</t>
  </si>
  <si>
    <t>Sarake9309</t>
  </si>
  <si>
    <t>Sarake9310</t>
  </si>
  <si>
    <t>Sarake9311</t>
  </si>
  <si>
    <t>Sarake9312</t>
  </si>
  <si>
    <t>Sarake9313</t>
  </si>
  <si>
    <t>Sarake9314</t>
  </si>
  <si>
    <t>Sarake9315</t>
  </si>
  <si>
    <t>Sarake9316</t>
  </si>
  <si>
    <t>Sarake9317</t>
  </si>
  <si>
    <t>Sarake9318</t>
  </si>
  <si>
    <t>Sarake9319</t>
  </si>
  <si>
    <t>Sarake9320</t>
  </si>
  <si>
    <t>Sarake9321</t>
  </si>
  <si>
    <t>Sarake9322</t>
  </si>
  <si>
    <t>Sarake9323</t>
  </si>
  <si>
    <t>Sarake9324</t>
  </si>
  <si>
    <t>Sarake9325</t>
  </si>
  <si>
    <t>Sarake9326</t>
  </si>
  <si>
    <t>Sarake9327</t>
  </si>
  <si>
    <t>Sarake9328</t>
  </si>
  <si>
    <t>Sarake9329</t>
  </si>
  <si>
    <t>Sarake9330</t>
  </si>
  <si>
    <t>Sarake9331</t>
  </si>
  <si>
    <t>Sarake9332</t>
  </si>
  <si>
    <t>Sarake9333</t>
  </si>
  <si>
    <t>Sarake9334</t>
  </si>
  <si>
    <t>Sarake9335</t>
  </si>
  <si>
    <t>Sarake9336</t>
  </si>
  <si>
    <t>Sarake9337</t>
  </si>
  <si>
    <t>Sarake9338</t>
  </si>
  <si>
    <t>Sarake9339</t>
  </si>
  <si>
    <t>Sarake9340</t>
  </si>
  <si>
    <t>Sarake9341</t>
  </si>
  <si>
    <t>Sarake9342</t>
  </si>
  <si>
    <t>Sarake9343</t>
  </si>
  <si>
    <t>Sarake9344</t>
  </si>
  <si>
    <t>Sarake9345</t>
  </si>
  <si>
    <t>Sarake9346</t>
  </si>
  <si>
    <t>Sarake9347</t>
  </si>
  <si>
    <t>Sarake9348</t>
  </si>
  <si>
    <t>Sarake9349</t>
  </si>
  <si>
    <t>Sarake9350</t>
  </si>
  <si>
    <t>Sarake9351</t>
  </si>
  <si>
    <t>Sarake9352</t>
  </si>
  <si>
    <t>Sarake9353</t>
  </si>
  <si>
    <t>Sarake9354</t>
  </si>
  <si>
    <t>Sarake9355</t>
  </si>
  <si>
    <t>Sarake9356</t>
  </si>
  <si>
    <t>Sarake9357</t>
  </si>
  <si>
    <t>Sarake9358</t>
  </si>
  <si>
    <t>Sarake9359</t>
  </si>
  <si>
    <t>Sarake9360</t>
  </si>
  <si>
    <t>Sarake9361</t>
  </si>
  <si>
    <t>Sarake9362</t>
  </si>
  <si>
    <t>Sarake9363</t>
  </si>
  <si>
    <t>Sarake9364</t>
  </si>
  <si>
    <t>Sarake9365</t>
  </si>
  <si>
    <t>Sarake9366</t>
  </si>
  <si>
    <t>Sarake9367</t>
  </si>
  <si>
    <t>Sarake9368</t>
  </si>
  <si>
    <t>Sarake9369</t>
  </si>
  <si>
    <t>Sarake9370</t>
  </si>
  <si>
    <t>Sarake9371</t>
  </si>
  <si>
    <t>Sarake9372</t>
  </si>
  <si>
    <t>Sarake9373</t>
  </si>
  <si>
    <t>Sarake9374</t>
  </si>
  <si>
    <t>Sarake9375</t>
  </si>
  <si>
    <t>Sarake9376</t>
  </si>
  <si>
    <t>Sarake9377</t>
  </si>
  <si>
    <t>Sarake9378</t>
  </si>
  <si>
    <t>Sarake9379</t>
  </si>
  <si>
    <t>Sarake9380</t>
  </si>
  <si>
    <t>Sarake9381</t>
  </si>
  <si>
    <t>Sarake9382</t>
  </si>
  <si>
    <t>Sarake9383</t>
  </si>
  <si>
    <t>Sarake9384</t>
  </si>
  <si>
    <t>Sarake9385</t>
  </si>
  <si>
    <t>Sarake9386</t>
  </si>
  <si>
    <t>Sarake9387</t>
  </si>
  <si>
    <t>Sarake9388</t>
  </si>
  <si>
    <t>Sarake9389</t>
  </si>
  <si>
    <t>Sarake9390</t>
  </si>
  <si>
    <t>Sarake9391</t>
  </si>
  <si>
    <t>Sarake9392</t>
  </si>
  <si>
    <t>Sarake9393</t>
  </si>
  <si>
    <t>Sarake9394</t>
  </si>
  <si>
    <t>Sarake9395</t>
  </si>
  <si>
    <t>Sarake9396</t>
  </si>
  <si>
    <t>Sarake9397</t>
  </si>
  <si>
    <t>Sarake9398</t>
  </si>
  <si>
    <t>Sarake9399</t>
  </si>
  <si>
    <t>Sarake9400</t>
  </si>
  <si>
    <t>Sarake9401</t>
  </si>
  <si>
    <t>Sarake9402</t>
  </si>
  <si>
    <t>Sarake9403</t>
  </si>
  <si>
    <t>Sarake9404</t>
  </si>
  <si>
    <t>Sarake9405</t>
  </si>
  <si>
    <t>Sarake9406</t>
  </si>
  <si>
    <t>Sarake9407</t>
  </si>
  <si>
    <t>Sarake9408</t>
  </si>
  <si>
    <t>Sarake9409</t>
  </si>
  <si>
    <t>Sarake9410</t>
  </si>
  <si>
    <t>Sarake9411</t>
  </si>
  <si>
    <t>Sarake9412</t>
  </si>
  <si>
    <t>Sarake9413</t>
  </si>
  <si>
    <t>Sarake9414</t>
  </si>
  <si>
    <t>Sarake9415</t>
  </si>
  <si>
    <t>Sarake9416</t>
  </si>
  <si>
    <t>Sarake9417</t>
  </si>
  <si>
    <t>Sarake9418</t>
  </si>
  <si>
    <t>Sarake9419</t>
  </si>
  <si>
    <t>Sarake9420</t>
  </si>
  <si>
    <t>Sarake9421</t>
  </si>
  <si>
    <t>Sarake9422</t>
  </si>
  <si>
    <t>Sarake9423</t>
  </si>
  <si>
    <t>Sarake9424</t>
  </si>
  <si>
    <t>Sarake9425</t>
  </si>
  <si>
    <t>Sarake9426</t>
  </si>
  <si>
    <t>Sarake9427</t>
  </si>
  <si>
    <t>Sarake9428</t>
  </si>
  <si>
    <t>Sarake9429</t>
  </si>
  <si>
    <t>Sarake9430</t>
  </si>
  <si>
    <t>Sarake9431</t>
  </si>
  <si>
    <t>Sarake9432</t>
  </si>
  <si>
    <t>Sarake9433</t>
  </si>
  <si>
    <t>Sarake9434</t>
  </si>
  <si>
    <t>Sarake9435</t>
  </si>
  <si>
    <t>Sarake9436</t>
  </si>
  <si>
    <t>Sarake9437</t>
  </si>
  <si>
    <t>Sarake9438</t>
  </si>
  <si>
    <t>Sarake9439</t>
  </si>
  <si>
    <t>Sarake9440</t>
  </si>
  <si>
    <t>Sarake9441</t>
  </si>
  <si>
    <t>Sarake9442</t>
  </si>
  <si>
    <t>Sarake9443</t>
  </si>
  <si>
    <t>Sarake9444</t>
  </si>
  <si>
    <t>Sarake9445</t>
  </si>
  <si>
    <t>Sarake9446</t>
  </si>
  <si>
    <t>Sarake9447</t>
  </si>
  <si>
    <t>Sarake9448</t>
  </si>
  <si>
    <t>Sarake9449</t>
  </si>
  <si>
    <t>Sarake9450</t>
  </si>
  <si>
    <t>Sarake9451</t>
  </si>
  <si>
    <t>Sarake9452</t>
  </si>
  <si>
    <t>Sarake9453</t>
  </si>
  <si>
    <t>Sarake9454</t>
  </si>
  <si>
    <t>Sarake9455</t>
  </si>
  <si>
    <t>Sarake9456</t>
  </si>
  <si>
    <t>Sarake9457</t>
  </si>
  <si>
    <t>Sarake9458</t>
  </si>
  <si>
    <t>Sarake9459</t>
  </si>
  <si>
    <t>Sarake9460</t>
  </si>
  <si>
    <t>Sarake9461</t>
  </si>
  <si>
    <t>Sarake9462</t>
  </si>
  <si>
    <t>Sarake9463</t>
  </si>
  <si>
    <t>Sarake9464</t>
  </si>
  <si>
    <t>Sarake9465</t>
  </si>
  <si>
    <t>Sarake9466</t>
  </si>
  <si>
    <t>Sarake9467</t>
  </si>
  <si>
    <t>Sarake9468</t>
  </si>
  <si>
    <t>Sarake9469</t>
  </si>
  <si>
    <t>Sarake9470</t>
  </si>
  <si>
    <t>Sarake9471</t>
  </si>
  <si>
    <t>Sarake9472</t>
  </si>
  <si>
    <t>Sarake9473</t>
  </si>
  <si>
    <t>Sarake9474</t>
  </si>
  <si>
    <t>Sarake9475</t>
  </si>
  <si>
    <t>Sarake9476</t>
  </si>
  <si>
    <t>Sarake9477</t>
  </si>
  <si>
    <t>Sarake9478</t>
  </si>
  <si>
    <t>Sarake9479</t>
  </si>
  <si>
    <t>Sarake9480</t>
  </si>
  <si>
    <t>Sarake9481</t>
  </si>
  <si>
    <t>Sarake9482</t>
  </si>
  <si>
    <t>Sarake9483</t>
  </si>
  <si>
    <t>Sarake9484</t>
  </si>
  <si>
    <t>Sarake9485</t>
  </si>
  <si>
    <t>Sarake9486</t>
  </si>
  <si>
    <t>Sarake9487</t>
  </si>
  <si>
    <t>Sarake9488</t>
  </si>
  <si>
    <t>Sarake9489</t>
  </si>
  <si>
    <t>Sarake9490</t>
  </si>
  <si>
    <t>Sarake9491</t>
  </si>
  <si>
    <t>Sarake9492</t>
  </si>
  <si>
    <t>Sarake9493</t>
  </si>
  <si>
    <t>Sarake9494</t>
  </si>
  <si>
    <t>Sarake9495</t>
  </si>
  <si>
    <t>Sarake9496</t>
  </si>
  <si>
    <t>Sarake9497</t>
  </si>
  <si>
    <t>Sarake9498</t>
  </si>
  <si>
    <t>Sarake9499</t>
  </si>
  <si>
    <t>Sarake9500</t>
  </si>
  <si>
    <t>Sarake9501</t>
  </si>
  <si>
    <t>Sarake9502</t>
  </si>
  <si>
    <t>Sarake9503</t>
  </si>
  <si>
    <t>Sarake9504</t>
  </si>
  <si>
    <t>Sarake9505</t>
  </si>
  <si>
    <t>Sarake9506</t>
  </si>
  <si>
    <t>Sarake9507</t>
  </si>
  <si>
    <t>Sarake9508</t>
  </si>
  <si>
    <t>Sarake9509</t>
  </si>
  <si>
    <t>Sarake9510</t>
  </si>
  <si>
    <t>Sarake9511</t>
  </si>
  <si>
    <t>Sarake9512</t>
  </si>
  <si>
    <t>Sarake9513</t>
  </si>
  <si>
    <t>Sarake9514</t>
  </si>
  <si>
    <t>Sarake9515</t>
  </si>
  <si>
    <t>Sarake9516</t>
  </si>
  <si>
    <t>Sarake9517</t>
  </si>
  <si>
    <t>Sarake9518</t>
  </si>
  <si>
    <t>Sarake9519</t>
  </si>
  <si>
    <t>Sarake9520</t>
  </si>
  <si>
    <t>Sarake9521</t>
  </si>
  <si>
    <t>Sarake9522</t>
  </si>
  <si>
    <t>Sarake9523</t>
  </si>
  <si>
    <t>Sarake9524</t>
  </si>
  <si>
    <t>Sarake9525</t>
  </si>
  <si>
    <t>Sarake9526</t>
  </si>
  <si>
    <t>Sarake9527</t>
  </si>
  <si>
    <t>Sarake9528</t>
  </si>
  <si>
    <t>Sarake9529</t>
  </si>
  <si>
    <t>Sarake9530</t>
  </si>
  <si>
    <t>Sarake9531</t>
  </si>
  <si>
    <t>Sarake9532</t>
  </si>
  <si>
    <t>Sarake9533</t>
  </si>
  <si>
    <t>Sarake9534</t>
  </si>
  <si>
    <t>Sarake9535</t>
  </si>
  <si>
    <t>Sarake9536</t>
  </si>
  <si>
    <t>Sarake9537</t>
  </si>
  <si>
    <t>Sarake9538</t>
  </si>
  <si>
    <t>Sarake9539</t>
  </si>
  <si>
    <t>Sarake9540</t>
  </si>
  <si>
    <t>Sarake9541</t>
  </si>
  <si>
    <t>Sarake9542</t>
  </si>
  <si>
    <t>Sarake9543</t>
  </si>
  <si>
    <t>Sarake9544</t>
  </si>
  <si>
    <t>Sarake9545</t>
  </si>
  <si>
    <t>Sarake9546</t>
  </si>
  <si>
    <t>Sarake9547</t>
  </si>
  <si>
    <t>Sarake9548</t>
  </si>
  <si>
    <t>Sarake9549</t>
  </si>
  <si>
    <t>Sarake9550</t>
  </si>
  <si>
    <t>Sarake9551</t>
  </si>
  <si>
    <t>Sarake9552</t>
  </si>
  <si>
    <t>Sarake9553</t>
  </si>
  <si>
    <t>Sarake9554</t>
  </si>
  <si>
    <t>Sarake9555</t>
  </si>
  <si>
    <t>Sarake9556</t>
  </si>
  <si>
    <t>Sarake9557</t>
  </si>
  <si>
    <t>Sarake9558</t>
  </si>
  <si>
    <t>Sarake9559</t>
  </si>
  <si>
    <t>Sarake9560</t>
  </si>
  <si>
    <t>Sarake9561</t>
  </si>
  <si>
    <t>Sarake9562</t>
  </si>
  <si>
    <t>Sarake9563</t>
  </si>
  <si>
    <t>Sarake9564</t>
  </si>
  <si>
    <t>Sarake9565</t>
  </si>
  <si>
    <t>Sarake9566</t>
  </si>
  <si>
    <t>Sarake9567</t>
  </si>
  <si>
    <t>Sarake9568</t>
  </si>
  <si>
    <t>Sarake9569</t>
  </si>
  <si>
    <t>Sarake9570</t>
  </si>
  <si>
    <t>Sarake9571</t>
  </si>
  <si>
    <t>Sarake9572</t>
  </si>
  <si>
    <t>Sarake9573</t>
  </si>
  <si>
    <t>Sarake9574</t>
  </si>
  <si>
    <t>Sarake9575</t>
  </si>
  <si>
    <t>Sarake9576</t>
  </si>
  <si>
    <t>Sarake9577</t>
  </si>
  <si>
    <t>Sarake9578</t>
  </si>
  <si>
    <t>Sarake9579</t>
  </si>
  <si>
    <t>Sarake9580</t>
  </si>
  <si>
    <t>Sarake9581</t>
  </si>
  <si>
    <t>Sarake9582</t>
  </si>
  <si>
    <t>Sarake9583</t>
  </si>
  <si>
    <t>Sarake9584</t>
  </si>
  <si>
    <t>Sarake9585</t>
  </si>
  <si>
    <t>Sarake9586</t>
  </si>
  <si>
    <t>Sarake9587</t>
  </si>
  <si>
    <t>Sarake9588</t>
  </si>
  <si>
    <t>Sarake9589</t>
  </si>
  <si>
    <t>Sarake9590</t>
  </si>
  <si>
    <t>Sarake9591</t>
  </si>
  <si>
    <t>Sarake9592</t>
  </si>
  <si>
    <t>Sarake9593</t>
  </si>
  <si>
    <t>Sarake9594</t>
  </si>
  <si>
    <t>Sarake9595</t>
  </si>
  <si>
    <t>Sarake9596</t>
  </si>
  <si>
    <t>Sarake9597</t>
  </si>
  <si>
    <t>Sarake9598</t>
  </si>
  <si>
    <t>Sarake9599</t>
  </si>
  <si>
    <t>Sarake9600</t>
  </si>
  <si>
    <t>Sarake9601</t>
  </si>
  <si>
    <t>Sarake9602</t>
  </si>
  <si>
    <t>Sarake9603</t>
  </si>
  <si>
    <t>Sarake9604</t>
  </si>
  <si>
    <t>Sarake9605</t>
  </si>
  <si>
    <t>Sarake9606</t>
  </si>
  <si>
    <t>Sarake9607</t>
  </si>
  <si>
    <t>Sarake9608</t>
  </si>
  <si>
    <t>Sarake9609</t>
  </si>
  <si>
    <t>Sarake9610</t>
  </si>
  <si>
    <t>Sarake9611</t>
  </si>
  <si>
    <t>Sarake9612</t>
  </si>
  <si>
    <t>Sarake9613</t>
  </si>
  <si>
    <t>Sarake9614</t>
  </si>
  <si>
    <t>Sarake9615</t>
  </si>
  <si>
    <t>Sarake9616</t>
  </si>
  <si>
    <t>Sarake9617</t>
  </si>
  <si>
    <t>Sarake9618</t>
  </si>
  <si>
    <t>Sarake9619</t>
  </si>
  <si>
    <t>Sarake9620</t>
  </si>
  <si>
    <t>Sarake9621</t>
  </si>
  <si>
    <t>Sarake9622</t>
  </si>
  <si>
    <t>Sarake9623</t>
  </si>
  <si>
    <t>Sarake9624</t>
  </si>
  <si>
    <t>Sarake9625</t>
  </si>
  <si>
    <t>Sarake9626</t>
  </si>
  <si>
    <t>Sarake9627</t>
  </si>
  <si>
    <t>Sarake9628</t>
  </si>
  <si>
    <t>Sarake9629</t>
  </si>
  <si>
    <t>Sarake9630</t>
  </si>
  <si>
    <t>Sarake9631</t>
  </si>
  <si>
    <t>Sarake9632</t>
  </si>
  <si>
    <t>Sarake9633</t>
  </si>
  <si>
    <t>Sarake9634</t>
  </si>
  <si>
    <t>Sarake9635</t>
  </si>
  <si>
    <t>Sarake9636</t>
  </si>
  <si>
    <t>Sarake9637</t>
  </si>
  <si>
    <t>Sarake9638</t>
  </si>
  <si>
    <t>Sarake9639</t>
  </si>
  <si>
    <t>Sarake9640</t>
  </si>
  <si>
    <t>Sarake9641</t>
  </si>
  <si>
    <t>Sarake9642</t>
  </si>
  <si>
    <t>Sarake9643</t>
  </si>
  <si>
    <t>Sarake9644</t>
  </si>
  <si>
    <t>Sarake9645</t>
  </si>
  <si>
    <t>Sarake9646</t>
  </si>
  <si>
    <t>Sarake9647</t>
  </si>
  <si>
    <t>Sarake9648</t>
  </si>
  <si>
    <t>Sarake9649</t>
  </si>
  <si>
    <t>Sarake9650</t>
  </si>
  <si>
    <t>Sarake9651</t>
  </si>
  <si>
    <t>Sarake9652</t>
  </si>
  <si>
    <t>Sarake9653</t>
  </si>
  <si>
    <t>Sarake9654</t>
  </si>
  <si>
    <t>Sarake9655</t>
  </si>
  <si>
    <t>Sarake9656</t>
  </si>
  <si>
    <t>Sarake9657</t>
  </si>
  <si>
    <t>Sarake9658</t>
  </si>
  <si>
    <t>Sarake9659</t>
  </si>
  <si>
    <t>Sarake9660</t>
  </si>
  <si>
    <t>Sarake9661</t>
  </si>
  <si>
    <t>Sarake9662</t>
  </si>
  <si>
    <t>Sarake9663</t>
  </si>
  <si>
    <t>Sarake9664</t>
  </si>
  <si>
    <t>Sarake9665</t>
  </si>
  <si>
    <t>Sarake9666</t>
  </si>
  <si>
    <t>Sarake9667</t>
  </si>
  <si>
    <t>Sarake9668</t>
  </si>
  <si>
    <t>Sarake9669</t>
  </si>
  <si>
    <t>Sarake9670</t>
  </si>
  <si>
    <t>Sarake9671</t>
  </si>
  <si>
    <t>Sarake9672</t>
  </si>
  <si>
    <t>Sarake9673</t>
  </si>
  <si>
    <t>Sarake9674</t>
  </si>
  <si>
    <t>Sarake9675</t>
  </si>
  <si>
    <t>Sarake9676</t>
  </si>
  <si>
    <t>Sarake9677</t>
  </si>
  <si>
    <t>Sarake9678</t>
  </si>
  <si>
    <t>Sarake9679</t>
  </si>
  <si>
    <t>Sarake9680</t>
  </si>
  <si>
    <t>Sarake9681</t>
  </si>
  <si>
    <t>Sarake9682</t>
  </si>
  <si>
    <t>Sarake9683</t>
  </si>
  <si>
    <t>Sarake9684</t>
  </si>
  <si>
    <t>Sarake9685</t>
  </si>
  <si>
    <t>Sarake9686</t>
  </si>
  <si>
    <t>Sarake9687</t>
  </si>
  <si>
    <t>Sarake9688</t>
  </si>
  <si>
    <t>Sarake9689</t>
  </si>
  <si>
    <t>Sarake9690</t>
  </si>
  <si>
    <t>Sarake9691</t>
  </si>
  <si>
    <t>Sarake9692</t>
  </si>
  <si>
    <t>Sarake9693</t>
  </si>
  <si>
    <t>Sarake9694</t>
  </si>
  <si>
    <t>Sarake9695</t>
  </si>
  <si>
    <t>Sarake9696</t>
  </si>
  <si>
    <t>Sarake9697</t>
  </si>
  <si>
    <t>Sarake9698</t>
  </si>
  <si>
    <t>Sarake9699</t>
  </si>
  <si>
    <t>Sarake9700</t>
  </si>
  <si>
    <t>Sarake9701</t>
  </si>
  <si>
    <t>Sarake9702</t>
  </si>
  <si>
    <t>Sarake9703</t>
  </si>
  <si>
    <t>Sarake9704</t>
  </si>
  <si>
    <t>Sarake9705</t>
  </si>
  <si>
    <t>Sarake9706</t>
  </si>
  <si>
    <t>Sarake9707</t>
  </si>
  <si>
    <t>Sarake9708</t>
  </si>
  <si>
    <t>Sarake9709</t>
  </si>
  <si>
    <t>Sarake9710</t>
  </si>
  <si>
    <t>Sarake9711</t>
  </si>
  <si>
    <t>Sarake9712</t>
  </si>
  <si>
    <t>Sarake9713</t>
  </si>
  <si>
    <t>Sarake9714</t>
  </si>
  <si>
    <t>Sarake9715</t>
  </si>
  <si>
    <t>Sarake9716</t>
  </si>
  <si>
    <t>Sarake9717</t>
  </si>
  <si>
    <t>Sarake9718</t>
  </si>
  <si>
    <t>Sarake9719</t>
  </si>
  <si>
    <t>Sarake9720</t>
  </si>
  <si>
    <t>Sarake9721</t>
  </si>
  <si>
    <t>Sarake9722</t>
  </si>
  <si>
    <t>Sarake9723</t>
  </si>
  <si>
    <t>Sarake9724</t>
  </si>
  <si>
    <t>Sarake9725</t>
  </si>
  <si>
    <t>Sarake9726</t>
  </si>
  <si>
    <t>Sarake9727</t>
  </si>
  <si>
    <t>Sarake9728</t>
  </si>
  <si>
    <t>Sarake9729</t>
  </si>
  <si>
    <t>Sarake9730</t>
  </si>
  <si>
    <t>Sarake9731</t>
  </si>
  <si>
    <t>Sarake9732</t>
  </si>
  <si>
    <t>Sarake9733</t>
  </si>
  <si>
    <t>Sarake9734</t>
  </si>
  <si>
    <t>Sarake9735</t>
  </si>
  <si>
    <t>Sarake9736</t>
  </si>
  <si>
    <t>Sarake9737</t>
  </si>
  <si>
    <t>Sarake9738</t>
  </si>
  <si>
    <t>Sarake9739</t>
  </si>
  <si>
    <t>Sarake9740</t>
  </si>
  <si>
    <t>Sarake9741</t>
  </si>
  <si>
    <t>Sarake9742</t>
  </si>
  <si>
    <t>Sarake9743</t>
  </si>
  <si>
    <t>Sarake9744</t>
  </si>
  <si>
    <t>Sarake9745</t>
  </si>
  <si>
    <t>Sarake9746</t>
  </si>
  <si>
    <t>Sarake9747</t>
  </si>
  <si>
    <t>Sarake9748</t>
  </si>
  <si>
    <t>Sarake9749</t>
  </si>
  <si>
    <t>Sarake9750</t>
  </si>
  <si>
    <t>Sarake9751</t>
  </si>
  <si>
    <t>Sarake9752</t>
  </si>
  <si>
    <t>Sarake9753</t>
  </si>
  <si>
    <t>Sarake9754</t>
  </si>
  <si>
    <t>Sarake9755</t>
  </si>
  <si>
    <t>Sarake9756</t>
  </si>
  <si>
    <t>Sarake9757</t>
  </si>
  <si>
    <t>Sarake9758</t>
  </si>
  <si>
    <t>Sarake9759</t>
  </si>
  <si>
    <t>Sarake9760</t>
  </si>
  <si>
    <t>Sarake9761</t>
  </si>
  <si>
    <t>Sarake9762</t>
  </si>
  <si>
    <t>Sarake9763</t>
  </si>
  <si>
    <t>Sarake9764</t>
  </si>
  <si>
    <t>Sarake9765</t>
  </si>
  <si>
    <t>Sarake9766</t>
  </si>
  <si>
    <t>Sarake9767</t>
  </si>
  <si>
    <t>Sarake9768</t>
  </si>
  <si>
    <t>Sarake9769</t>
  </si>
  <si>
    <t>Sarake9770</t>
  </si>
  <si>
    <t>Sarake9771</t>
  </si>
  <si>
    <t>Sarake9772</t>
  </si>
  <si>
    <t>Sarake9773</t>
  </si>
  <si>
    <t>Sarake9774</t>
  </si>
  <si>
    <t>Sarake9775</t>
  </si>
  <si>
    <t>Sarake9776</t>
  </si>
  <si>
    <t>Sarake9777</t>
  </si>
  <si>
    <t>Sarake9778</t>
  </si>
  <si>
    <t>Sarake9779</t>
  </si>
  <si>
    <t>Sarake9780</t>
  </si>
  <si>
    <t>Sarake9781</t>
  </si>
  <si>
    <t>Sarake9782</t>
  </si>
  <si>
    <t>Sarake9783</t>
  </si>
  <si>
    <t>Sarake9784</t>
  </si>
  <si>
    <t>Sarake9785</t>
  </si>
  <si>
    <t>Sarake9786</t>
  </si>
  <si>
    <t>Sarake9787</t>
  </si>
  <si>
    <t>Sarake9788</t>
  </si>
  <si>
    <t>Sarake9789</t>
  </si>
  <si>
    <t>Sarake9790</t>
  </si>
  <si>
    <t>Sarake9791</t>
  </si>
  <si>
    <t>Sarake9792</t>
  </si>
  <si>
    <t>Sarake9793</t>
  </si>
  <si>
    <t>Sarake9794</t>
  </si>
  <si>
    <t>Sarake9795</t>
  </si>
  <si>
    <t>Sarake9796</t>
  </si>
  <si>
    <t>Sarake9797</t>
  </si>
  <si>
    <t>Sarake9798</t>
  </si>
  <si>
    <t>Sarake9799</t>
  </si>
  <si>
    <t>Sarake9800</t>
  </si>
  <si>
    <t>Sarake9801</t>
  </si>
  <si>
    <t>Sarake9802</t>
  </si>
  <si>
    <t>Sarake9803</t>
  </si>
  <si>
    <t>Sarake9804</t>
  </si>
  <si>
    <t>Sarake9805</t>
  </si>
  <si>
    <t>Sarake9806</t>
  </si>
  <si>
    <t>Sarake9807</t>
  </si>
  <si>
    <t>Sarake9808</t>
  </si>
  <si>
    <t>Sarake9809</t>
  </si>
  <si>
    <t>Sarake9810</t>
  </si>
  <si>
    <t>Sarake9811</t>
  </si>
  <si>
    <t>Sarake9812</t>
  </si>
  <si>
    <t>Sarake9813</t>
  </si>
  <si>
    <t>Sarake9814</t>
  </si>
  <si>
    <t>Sarake9815</t>
  </si>
  <si>
    <t>Sarake9816</t>
  </si>
  <si>
    <t>Sarake9817</t>
  </si>
  <si>
    <t>Sarake9818</t>
  </si>
  <si>
    <t>Sarake9819</t>
  </si>
  <si>
    <t>Sarake9820</t>
  </si>
  <si>
    <t>Sarake9821</t>
  </si>
  <si>
    <t>Sarake9822</t>
  </si>
  <si>
    <t>Sarake9823</t>
  </si>
  <si>
    <t>Sarake9824</t>
  </si>
  <si>
    <t>Sarake9825</t>
  </si>
  <si>
    <t>Sarake9826</t>
  </si>
  <si>
    <t>Sarake9827</t>
  </si>
  <si>
    <t>Sarake9828</t>
  </si>
  <si>
    <t>Sarake9829</t>
  </si>
  <si>
    <t>Sarake9830</t>
  </si>
  <si>
    <t>Sarake9831</t>
  </si>
  <si>
    <t>Sarake9832</t>
  </si>
  <si>
    <t>Sarake9833</t>
  </si>
  <si>
    <t>Sarake9834</t>
  </si>
  <si>
    <t>Sarake9835</t>
  </si>
  <si>
    <t>Sarake9836</t>
  </si>
  <si>
    <t>Sarake9837</t>
  </si>
  <si>
    <t>Sarake9838</t>
  </si>
  <si>
    <t>Sarake9839</t>
  </si>
  <si>
    <t>Sarake9840</t>
  </si>
  <si>
    <t>Sarake9841</t>
  </si>
  <si>
    <t>Sarake9842</t>
  </si>
  <si>
    <t>Sarake9843</t>
  </si>
  <si>
    <t>Sarake9844</t>
  </si>
  <si>
    <t>Sarake9845</t>
  </si>
  <si>
    <t>Sarake9846</t>
  </si>
  <si>
    <t>Sarake9847</t>
  </si>
  <si>
    <t>Sarake9848</t>
  </si>
  <si>
    <t>Sarake9849</t>
  </si>
  <si>
    <t>Sarake9850</t>
  </si>
  <si>
    <t>Sarake9851</t>
  </si>
  <si>
    <t>Sarake9852</t>
  </si>
  <si>
    <t>Sarake9853</t>
  </si>
  <si>
    <t>Sarake9854</t>
  </si>
  <si>
    <t>Sarake9855</t>
  </si>
  <si>
    <t>Sarake9856</t>
  </si>
  <si>
    <t>Sarake9857</t>
  </si>
  <si>
    <t>Sarake9858</t>
  </si>
  <si>
    <t>Sarake9859</t>
  </si>
  <si>
    <t>Sarake9860</t>
  </si>
  <si>
    <t>Sarake9861</t>
  </si>
  <si>
    <t>Sarake9862</t>
  </si>
  <si>
    <t>Sarake9863</t>
  </si>
  <si>
    <t>Sarake9864</t>
  </si>
  <si>
    <t>Sarake9865</t>
  </si>
  <si>
    <t>Sarake9866</t>
  </si>
  <si>
    <t>Sarake9867</t>
  </si>
  <si>
    <t>Sarake9868</t>
  </si>
  <si>
    <t>Sarake9869</t>
  </si>
  <si>
    <t>Sarake9870</t>
  </si>
  <si>
    <t>Sarake9871</t>
  </si>
  <si>
    <t>Sarake9872</t>
  </si>
  <si>
    <t>Sarake9873</t>
  </si>
  <si>
    <t>Sarake9874</t>
  </si>
  <si>
    <t>Sarake9875</t>
  </si>
  <si>
    <t>Sarake9876</t>
  </si>
  <si>
    <t>Sarake9877</t>
  </si>
  <si>
    <t>Sarake9878</t>
  </si>
  <si>
    <t>Sarake9879</t>
  </si>
  <si>
    <t>Sarake9880</t>
  </si>
  <si>
    <t>Sarake9881</t>
  </si>
  <si>
    <t>Sarake9882</t>
  </si>
  <si>
    <t>Sarake9883</t>
  </si>
  <si>
    <t>Sarake9884</t>
  </si>
  <si>
    <t>Sarake9885</t>
  </si>
  <si>
    <t>Sarake9886</t>
  </si>
  <si>
    <t>Sarake9887</t>
  </si>
  <si>
    <t>Sarake9888</t>
  </si>
  <si>
    <t>Sarake9889</t>
  </si>
  <si>
    <t>Sarake9890</t>
  </si>
  <si>
    <t>Sarake9891</t>
  </si>
  <si>
    <t>Sarake9892</t>
  </si>
  <si>
    <t>Sarake9893</t>
  </si>
  <si>
    <t>Sarake9894</t>
  </si>
  <si>
    <t>Sarake9895</t>
  </si>
  <si>
    <t>Sarake9896</t>
  </si>
  <si>
    <t>Sarake9897</t>
  </si>
  <si>
    <t>Sarake9898</t>
  </si>
  <si>
    <t>Sarake9899</t>
  </si>
  <si>
    <t>Sarake9900</t>
  </si>
  <si>
    <t>Sarake9901</t>
  </si>
  <si>
    <t>Sarake9902</t>
  </si>
  <si>
    <t>Sarake9903</t>
  </si>
  <si>
    <t>Sarake9904</t>
  </si>
  <si>
    <t>Sarake9905</t>
  </si>
  <si>
    <t>Sarake9906</t>
  </si>
  <si>
    <t>Sarake9907</t>
  </si>
  <si>
    <t>Sarake9908</t>
  </si>
  <si>
    <t>Sarake9909</t>
  </si>
  <si>
    <t>Sarake9910</t>
  </si>
  <si>
    <t>Sarake9911</t>
  </si>
  <si>
    <t>Sarake9912</t>
  </si>
  <si>
    <t>Sarake9913</t>
  </si>
  <si>
    <t>Sarake9914</t>
  </si>
  <si>
    <t>Sarake9915</t>
  </si>
  <si>
    <t>Sarake9916</t>
  </si>
  <si>
    <t>Sarake9917</t>
  </si>
  <si>
    <t>Sarake9918</t>
  </si>
  <si>
    <t>Sarake9919</t>
  </si>
  <si>
    <t>Sarake9920</t>
  </si>
  <si>
    <t>Sarake9921</t>
  </si>
  <si>
    <t>Sarake9922</t>
  </si>
  <si>
    <t>Sarake9923</t>
  </si>
  <si>
    <t>Sarake9924</t>
  </si>
  <si>
    <t>Sarake9925</t>
  </si>
  <si>
    <t>Sarake9926</t>
  </si>
  <si>
    <t>Sarake9927</t>
  </si>
  <si>
    <t>Sarake9928</t>
  </si>
  <si>
    <t>Sarake9929</t>
  </si>
  <si>
    <t>Sarake9930</t>
  </si>
  <si>
    <t>Sarake9931</t>
  </si>
  <si>
    <t>Sarake9932</t>
  </si>
  <si>
    <t>Sarake9933</t>
  </si>
  <si>
    <t>Sarake9934</t>
  </si>
  <si>
    <t>Sarake9935</t>
  </si>
  <si>
    <t>Sarake9936</t>
  </si>
  <si>
    <t>Sarake9937</t>
  </si>
  <si>
    <t>Sarake9938</t>
  </si>
  <si>
    <t>Sarake9939</t>
  </si>
  <si>
    <t>Sarake9940</t>
  </si>
  <si>
    <t>Sarake9941</t>
  </si>
  <si>
    <t>Sarake9942</t>
  </si>
  <si>
    <t>Sarake9943</t>
  </si>
  <si>
    <t>Sarake9944</t>
  </si>
  <si>
    <t>Sarake9945</t>
  </si>
  <si>
    <t>Sarake9946</t>
  </si>
  <si>
    <t>Sarake9947</t>
  </si>
  <si>
    <t>Sarake9948</t>
  </si>
  <si>
    <t>Sarake9949</t>
  </si>
  <si>
    <t>Sarake9950</t>
  </si>
  <si>
    <t>Sarake9951</t>
  </si>
  <si>
    <t>Sarake9952</t>
  </si>
  <si>
    <t>Sarake9953</t>
  </si>
  <si>
    <t>Sarake9954</t>
  </si>
  <si>
    <t>Sarake9955</t>
  </si>
  <si>
    <t>Sarake9956</t>
  </si>
  <si>
    <t>Sarake9957</t>
  </si>
  <si>
    <t>Sarake9958</t>
  </si>
  <si>
    <t>Sarake9959</t>
  </si>
  <si>
    <t>Sarake9960</t>
  </si>
  <si>
    <t>Sarake9961</t>
  </si>
  <si>
    <t>Sarake9962</t>
  </si>
  <si>
    <t>Sarake9963</t>
  </si>
  <si>
    <t>Sarake9964</t>
  </si>
  <si>
    <t>Sarake9965</t>
  </si>
  <si>
    <t>Sarake9966</t>
  </si>
  <si>
    <t>Sarake9967</t>
  </si>
  <si>
    <t>Sarake9968</t>
  </si>
  <si>
    <t>Sarake9969</t>
  </si>
  <si>
    <t>Sarake9970</t>
  </si>
  <si>
    <t>Sarake9971</t>
  </si>
  <si>
    <t>Sarake9972</t>
  </si>
  <si>
    <t>Sarake9973</t>
  </si>
  <si>
    <t>Sarake9974</t>
  </si>
  <si>
    <t>Sarake9975</t>
  </si>
  <si>
    <t>Sarake9976</t>
  </si>
  <si>
    <t>Sarake9977</t>
  </si>
  <si>
    <t>Sarake9978</t>
  </si>
  <si>
    <t>Sarake9979</t>
  </si>
  <si>
    <t>Sarake9980</t>
  </si>
  <si>
    <t>Sarake9981</t>
  </si>
  <si>
    <t>Sarake9982</t>
  </si>
  <si>
    <t>Sarake9983</t>
  </si>
  <si>
    <t>Sarake9984</t>
  </si>
  <si>
    <t>Sarake9985</t>
  </si>
  <si>
    <t>Sarake9986</t>
  </si>
  <si>
    <t>Sarake9987</t>
  </si>
  <si>
    <t>Sarake9988</t>
  </si>
  <si>
    <t>Sarake9989</t>
  </si>
  <si>
    <t>Sarake9990</t>
  </si>
  <si>
    <t>Sarake9991</t>
  </si>
  <si>
    <t>Sarake9992</t>
  </si>
  <si>
    <t>Sarake9993</t>
  </si>
  <si>
    <t>Sarake9994</t>
  </si>
  <si>
    <t>Sarake9995</t>
  </si>
  <si>
    <t>Sarake9996</t>
  </si>
  <si>
    <t>Sarake9997</t>
  </si>
  <si>
    <t>Sarake9998</t>
  </si>
  <si>
    <t>Sarake9999</t>
  </si>
  <si>
    <t>Sarake10000</t>
  </si>
  <si>
    <t>Sarake10001</t>
  </si>
  <si>
    <t>Sarake10002</t>
  </si>
  <si>
    <t>Sarake10003</t>
  </si>
  <si>
    <t>Sarake10004</t>
  </si>
  <si>
    <t>Sarake10005</t>
  </si>
  <si>
    <t>Sarake10006</t>
  </si>
  <si>
    <t>Sarake10007</t>
  </si>
  <si>
    <t>Sarake10008</t>
  </si>
  <si>
    <t>Sarake10009</t>
  </si>
  <si>
    <t>Sarake10010</t>
  </si>
  <si>
    <t>Sarake10011</t>
  </si>
  <si>
    <t>Sarake10012</t>
  </si>
  <si>
    <t>Sarake10013</t>
  </si>
  <si>
    <t>Sarake10014</t>
  </si>
  <si>
    <t>Sarake10015</t>
  </si>
  <si>
    <t>Sarake10016</t>
  </si>
  <si>
    <t>Sarake10017</t>
  </si>
  <si>
    <t>Sarake10018</t>
  </si>
  <si>
    <t>Sarake10019</t>
  </si>
  <si>
    <t>Sarake10020</t>
  </si>
  <si>
    <t>Sarake10021</t>
  </si>
  <si>
    <t>Sarake10022</t>
  </si>
  <si>
    <t>Sarake10023</t>
  </si>
  <si>
    <t>Sarake10024</t>
  </si>
  <si>
    <t>Sarake10025</t>
  </si>
  <si>
    <t>Sarake10026</t>
  </si>
  <si>
    <t>Sarake10027</t>
  </si>
  <si>
    <t>Sarake10028</t>
  </si>
  <si>
    <t>Sarake10029</t>
  </si>
  <si>
    <t>Sarake10030</t>
  </si>
  <si>
    <t>Sarake10031</t>
  </si>
  <si>
    <t>Sarake10032</t>
  </si>
  <si>
    <t>Sarake10033</t>
  </si>
  <si>
    <t>Sarake10034</t>
  </si>
  <si>
    <t>Sarake10035</t>
  </si>
  <si>
    <t>Sarake10036</t>
  </si>
  <si>
    <t>Sarake10037</t>
  </si>
  <si>
    <t>Sarake10038</t>
  </si>
  <si>
    <t>Sarake10039</t>
  </si>
  <si>
    <t>Sarake10040</t>
  </si>
  <si>
    <t>Sarake10041</t>
  </si>
  <si>
    <t>Sarake10042</t>
  </si>
  <si>
    <t>Sarake10043</t>
  </si>
  <si>
    <t>Sarake10044</t>
  </si>
  <si>
    <t>Sarake10045</t>
  </si>
  <si>
    <t>Sarake10046</t>
  </si>
  <si>
    <t>Sarake10047</t>
  </si>
  <si>
    <t>Sarake10048</t>
  </si>
  <si>
    <t>Sarake10049</t>
  </si>
  <si>
    <t>Sarake10050</t>
  </si>
  <si>
    <t>Sarake10051</t>
  </si>
  <si>
    <t>Sarake10052</t>
  </si>
  <si>
    <t>Sarake10053</t>
  </si>
  <si>
    <t>Sarake10054</t>
  </si>
  <si>
    <t>Sarake10055</t>
  </si>
  <si>
    <t>Sarake10056</t>
  </si>
  <si>
    <t>Sarake10057</t>
  </si>
  <si>
    <t>Sarake10058</t>
  </si>
  <si>
    <t>Sarake10059</t>
  </si>
  <si>
    <t>Sarake10060</t>
  </si>
  <si>
    <t>Sarake10061</t>
  </si>
  <si>
    <t>Sarake10062</t>
  </si>
  <si>
    <t>Sarake10063</t>
  </si>
  <si>
    <t>Sarake10064</t>
  </si>
  <si>
    <t>Sarake10065</t>
  </si>
  <si>
    <t>Sarake10066</t>
  </si>
  <si>
    <t>Sarake10067</t>
  </si>
  <si>
    <t>Sarake10068</t>
  </si>
  <si>
    <t>Sarake10069</t>
  </si>
  <si>
    <t>Sarake10070</t>
  </si>
  <si>
    <t>Sarake10071</t>
  </si>
  <si>
    <t>Sarake10072</t>
  </si>
  <si>
    <t>Sarake10073</t>
  </si>
  <si>
    <t>Sarake10074</t>
  </si>
  <si>
    <t>Sarake10075</t>
  </si>
  <si>
    <t>Sarake10076</t>
  </si>
  <si>
    <t>Sarake10077</t>
  </si>
  <si>
    <t>Sarake10078</t>
  </si>
  <si>
    <t>Sarake10079</t>
  </si>
  <si>
    <t>Sarake10080</t>
  </si>
  <si>
    <t>Sarake10081</t>
  </si>
  <si>
    <t>Sarake10082</t>
  </si>
  <si>
    <t>Sarake10083</t>
  </si>
  <si>
    <t>Sarake10084</t>
  </si>
  <si>
    <t>Sarake10085</t>
  </si>
  <si>
    <t>Sarake10086</t>
  </si>
  <si>
    <t>Sarake10087</t>
  </si>
  <si>
    <t>Sarake10088</t>
  </si>
  <si>
    <t>Sarake10089</t>
  </si>
  <si>
    <t>Sarake10090</t>
  </si>
  <si>
    <t>Sarake10091</t>
  </si>
  <si>
    <t>Sarake10092</t>
  </si>
  <si>
    <t>Sarake10093</t>
  </si>
  <si>
    <t>Sarake10094</t>
  </si>
  <si>
    <t>Sarake10095</t>
  </si>
  <si>
    <t>Sarake10096</t>
  </si>
  <si>
    <t>Sarake10097</t>
  </si>
  <si>
    <t>Sarake10098</t>
  </si>
  <si>
    <t>Sarake10099</t>
  </si>
  <si>
    <t>Sarake10100</t>
  </si>
  <si>
    <t>Sarake10101</t>
  </si>
  <si>
    <t>Sarake10102</t>
  </si>
  <si>
    <t>Sarake10103</t>
  </si>
  <si>
    <t>Sarake10104</t>
  </si>
  <si>
    <t>Sarake10105</t>
  </si>
  <si>
    <t>Sarake10106</t>
  </si>
  <si>
    <t>Sarake10107</t>
  </si>
  <si>
    <t>Sarake10108</t>
  </si>
  <si>
    <t>Sarake10109</t>
  </si>
  <si>
    <t>Sarake10110</t>
  </si>
  <si>
    <t>Sarake10111</t>
  </si>
  <si>
    <t>Sarake10112</t>
  </si>
  <si>
    <t>Sarake10113</t>
  </si>
  <si>
    <t>Sarake10114</t>
  </si>
  <si>
    <t>Sarake10115</t>
  </si>
  <si>
    <t>Sarake10116</t>
  </si>
  <si>
    <t>Sarake10117</t>
  </si>
  <si>
    <t>Sarake10118</t>
  </si>
  <si>
    <t>Sarake10119</t>
  </si>
  <si>
    <t>Sarake10120</t>
  </si>
  <si>
    <t>Sarake10121</t>
  </si>
  <si>
    <t>Sarake10122</t>
  </si>
  <si>
    <t>Sarake10123</t>
  </si>
  <si>
    <t>Sarake10124</t>
  </si>
  <si>
    <t>Sarake10125</t>
  </si>
  <si>
    <t>Sarake10126</t>
  </si>
  <si>
    <t>Sarake10127</t>
  </si>
  <si>
    <t>Sarake10128</t>
  </si>
  <si>
    <t>Sarake10129</t>
  </si>
  <si>
    <t>Sarake10130</t>
  </si>
  <si>
    <t>Sarake10131</t>
  </si>
  <si>
    <t>Sarake10132</t>
  </si>
  <si>
    <t>Sarake10133</t>
  </si>
  <si>
    <t>Sarake10134</t>
  </si>
  <si>
    <t>Sarake10135</t>
  </si>
  <si>
    <t>Sarake10136</t>
  </si>
  <si>
    <t>Sarake10137</t>
  </si>
  <si>
    <t>Sarake10138</t>
  </si>
  <si>
    <t>Sarake10139</t>
  </si>
  <si>
    <t>Sarake10140</t>
  </si>
  <si>
    <t>Sarake10141</t>
  </si>
  <si>
    <t>Sarake10142</t>
  </si>
  <si>
    <t>Sarake10143</t>
  </si>
  <si>
    <t>Sarake10144</t>
  </si>
  <si>
    <t>Sarake10145</t>
  </si>
  <si>
    <t>Sarake10146</t>
  </si>
  <si>
    <t>Sarake10147</t>
  </si>
  <si>
    <t>Sarake10148</t>
  </si>
  <si>
    <t>Sarake10149</t>
  </si>
  <si>
    <t>Sarake10150</t>
  </si>
  <si>
    <t>Sarake10151</t>
  </si>
  <si>
    <t>Sarake10152</t>
  </si>
  <si>
    <t>Sarake10153</t>
  </si>
  <si>
    <t>Sarake10154</t>
  </si>
  <si>
    <t>Sarake10155</t>
  </si>
  <si>
    <t>Sarake10156</t>
  </si>
  <si>
    <t>Sarake10157</t>
  </si>
  <si>
    <t>Sarake10158</t>
  </si>
  <si>
    <t>Sarake10159</t>
  </si>
  <si>
    <t>Sarake10160</t>
  </si>
  <si>
    <t>Sarake10161</t>
  </si>
  <si>
    <t>Sarake10162</t>
  </si>
  <si>
    <t>Sarake10163</t>
  </si>
  <si>
    <t>Sarake10164</t>
  </si>
  <si>
    <t>Sarake10165</t>
  </si>
  <si>
    <t>Sarake10166</t>
  </si>
  <si>
    <t>Sarake10167</t>
  </si>
  <si>
    <t>Sarake10168</t>
  </si>
  <si>
    <t>Sarake10169</t>
  </si>
  <si>
    <t>Sarake10170</t>
  </si>
  <si>
    <t>Sarake10171</t>
  </si>
  <si>
    <t>Sarake10172</t>
  </si>
  <si>
    <t>Sarake10173</t>
  </si>
  <si>
    <t>Sarake10174</t>
  </si>
  <si>
    <t>Sarake10175</t>
  </si>
  <si>
    <t>Sarake10176</t>
  </si>
  <si>
    <t>Sarake10177</t>
  </si>
  <si>
    <t>Sarake10178</t>
  </si>
  <si>
    <t>Sarake10179</t>
  </si>
  <si>
    <t>Sarake10180</t>
  </si>
  <si>
    <t>Sarake10181</t>
  </si>
  <si>
    <t>Sarake10182</t>
  </si>
  <si>
    <t>Sarake10183</t>
  </si>
  <si>
    <t>Sarake10184</t>
  </si>
  <si>
    <t>Sarake10185</t>
  </si>
  <si>
    <t>Sarake10186</t>
  </si>
  <si>
    <t>Sarake10187</t>
  </si>
  <si>
    <t>Sarake10188</t>
  </si>
  <si>
    <t>Sarake10189</t>
  </si>
  <si>
    <t>Sarake10190</t>
  </si>
  <si>
    <t>Sarake10191</t>
  </si>
  <si>
    <t>Sarake10192</t>
  </si>
  <si>
    <t>Sarake10193</t>
  </si>
  <si>
    <t>Sarake10194</t>
  </si>
  <si>
    <t>Sarake10195</t>
  </si>
  <si>
    <t>Sarake10196</t>
  </si>
  <si>
    <t>Sarake10197</t>
  </si>
  <si>
    <t>Sarake10198</t>
  </si>
  <si>
    <t>Sarake10199</t>
  </si>
  <si>
    <t>Sarake10200</t>
  </si>
  <si>
    <t>Sarake10201</t>
  </si>
  <si>
    <t>Sarake10202</t>
  </si>
  <si>
    <t>Sarake10203</t>
  </si>
  <si>
    <t>Sarake10204</t>
  </si>
  <si>
    <t>Sarake10205</t>
  </si>
  <si>
    <t>Sarake10206</t>
  </si>
  <si>
    <t>Sarake10207</t>
  </si>
  <si>
    <t>Sarake10208</t>
  </si>
  <si>
    <t>Sarake10209</t>
  </si>
  <si>
    <t>Sarake10210</t>
  </si>
  <si>
    <t>Sarake10211</t>
  </si>
  <si>
    <t>Sarake10212</t>
  </si>
  <si>
    <t>Sarake10213</t>
  </si>
  <si>
    <t>Sarake10214</t>
  </si>
  <si>
    <t>Sarake10215</t>
  </si>
  <si>
    <t>Sarake10216</t>
  </si>
  <si>
    <t>Sarake10217</t>
  </si>
  <si>
    <t>Sarake10218</t>
  </si>
  <si>
    <t>Sarake10219</t>
  </si>
  <si>
    <t>Sarake10220</t>
  </si>
  <si>
    <t>Sarake10221</t>
  </si>
  <si>
    <t>Sarake10222</t>
  </si>
  <si>
    <t>Sarake10223</t>
  </si>
  <si>
    <t>Sarake10224</t>
  </si>
  <si>
    <t>Sarake10225</t>
  </si>
  <si>
    <t>Sarake10226</t>
  </si>
  <si>
    <t>Sarake10227</t>
  </si>
  <si>
    <t>Sarake10228</t>
  </si>
  <si>
    <t>Sarake10229</t>
  </si>
  <si>
    <t>Sarake10230</t>
  </si>
  <si>
    <t>Sarake10231</t>
  </si>
  <si>
    <t>Sarake10232</t>
  </si>
  <si>
    <t>Sarake10233</t>
  </si>
  <si>
    <t>Sarake10234</t>
  </si>
  <si>
    <t>Sarake10235</t>
  </si>
  <si>
    <t>Sarake10236</t>
  </si>
  <si>
    <t>Sarake10237</t>
  </si>
  <si>
    <t>Sarake10238</t>
  </si>
  <si>
    <t>Sarake10239</t>
  </si>
  <si>
    <t>Sarake10240</t>
  </si>
  <si>
    <t>Sarake10241</t>
  </si>
  <si>
    <t>Sarake10242</t>
  </si>
  <si>
    <t>Sarake10243</t>
  </si>
  <si>
    <t>Sarake10244</t>
  </si>
  <si>
    <t>Sarake10245</t>
  </si>
  <si>
    <t>Sarake10246</t>
  </si>
  <si>
    <t>Sarake10247</t>
  </si>
  <si>
    <t>Sarake10248</t>
  </si>
  <si>
    <t>Sarake10249</t>
  </si>
  <si>
    <t>Sarake10250</t>
  </si>
  <si>
    <t>Sarake10251</t>
  </si>
  <si>
    <t>Sarake10252</t>
  </si>
  <si>
    <t>Sarake10253</t>
  </si>
  <si>
    <t>Sarake10254</t>
  </si>
  <si>
    <t>Sarake10255</t>
  </si>
  <si>
    <t>Sarake10256</t>
  </si>
  <si>
    <t>Sarake10257</t>
  </si>
  <si>
    <t>Sarake10258</t>
  </si>
  <si>
    <t>Sarake10259</t>
  </si>
  <si>
    <t>Sarake10260</t>
  </si>
  <si>
    <t>Sarake10261</t>
  </si>
  <si>
    <t>Sarake10262</t>
  </si>
  <si>
    <t>Sarake10263</t>
  </si>
  <si>
    <t>Sarake10264</t>
  </si>
  <si>
    <t>Sarake10265</t>
  </si>
  <si>
    <t>Sarake10266</t>
  </si>
  <si>
    <t>Sarake10267</t>
  </si>
  <si>
    <t>Sarake10268</t>
  </si>
  <si>
    <t>Sarake10269</t>
  </si>
  <si>
    <t>Sarake10270</t>
  </si>
  <si>
    <t>Sarake10271</t>
  </si>
  <si>
    <t>Sarake10272</t>
  </si>
  <si>
    <t>Sarake10273</t>
  </si>
  <si>
    <t>Sarake10274</t>
  </si>
  <si>
    <t>Sarake10275</t>
  </si>
  <si>
    <t>Sarake10276</t>
  </si>
  <si>
    <t>Sarake10277</t>
  </si>
  <si>
    <t>Sarake10278</t>
  </si>
  <si>
    <t>Sarake10279</t>
  </si>
  <si>
    <t>Sarake10280</t>
  </si>
  <si>
    <t>Sarake10281</t>
  </si>
  <si>
    <t>Sarake10282</t>
  </si>
  <si>
    <t>Sarake10283</t>
  </si>
  <si>
    <t>Sarake10284</t>
  </si>
  <si>
    <t>Sarake10285</t>
  </si>
  <si>
    <t>Sarake10286</t>
  </si>
  <si>
    <t>Sarake10287</t>
  </si>
  <si>
    <t>Sarake10288</t>
  </si>
  <si>
    <t>Sarake10289</t>
  </si>
  <si>
    <t>Sarake10290</t>
  </si>
  <si>
    <t>Sarake10291</t>
  </si>
  <si>
    <t>Sarake10292</t>
  </si>
  <si>
    <t>Sarake10293</t>
  </si>
  <si>
    <t>Sarake10294</t>
  </si>
  <si>
    <t>Sarake10295</t>
  </si>
  <si>
    <t>Sarake10296</t>
  </si>
  <si>
    <t>Sarake10297</t>
  </si>
  <si>
    <t>Sarake10298</t>
  </si>
  <si>
    <t>Sarake10299</t>
  </si>
  <si>
    <t>Sarake10300</t>
  </si>
  <si>
    <t>Sarake10301</t>
  </si>
  <si>
    <t>Sarake10302</t>
  </si>
  <si>
    <t>Sarake10303</t>
  </si>
  <si>
    <t>Sarake10304</t>
  </si>
  <si>
    <t>Sarake10305</t>
  </si>
  <si>
    <t>Sarake10306</t>
  </si>
  <si>
    <t>Sarake10307</t>
  </si>
  <si>
    <t>Sarake10308</t>
  </si>
  <si>
    <t>Sarake10309</t>
  </si>
  <si>
    <t>Sarake10310</t>
  </si>
  <si>
    <t>Sarake10311</t>
  </si>
  <si>
    <t>Sarake10312</t>
  </si>
  <si>
    <t>Sarake10313</t>
  </si>
  <si>
    <t>Sarake10314</t>
  </si>
  <si>
    <t>Sarake10315</t>
  </si>
  <si>
    <t>Sarake10316</t>
  </si>
  <si>
    <t>Sarake10317</t>
  </si>
  <si>
    <t>Sarake10318</t>
  </si>
  <si>
    <t>Sarake10319</t>
  </si>
  <si>
    <t>Sarake10320</t>
  </si>
  <si>
    <t>Sarake10321</t>
  </si>
  <si>
    <t>Sarake10322</t>
  </si>
  <si>
    <t>Sarake10323</t>
  </si>
  <si>
    <t>Sarake10324</t>
  </si>
  <si>
    <t>Sarake10325</t>
  </si>
  <si>
    <t>Sarake10326</t>
  </si>
  <si>
    <t>Sarake10327</t>
  </si>
  <si>
    <t>Sarake10328</t>
  </si>
  <si>
    <t>Sarake10329</t>
  </si>
  <si>
    <t>Sarake10330</t>
  </si>
  <si>
    <t>Sarake10331</t>
  </si>
  <si>
    <t>Sarake10332</t>
  </si>
  <si>
    <t>Sarake10333</t>
  </si>
  <si>
    <t>Sarake10334</t>
  </si>
  <si>
    <t>Sarake10335</t>
  </si>
  <si>
    <t>Sarake10336</t>
  </si>
  <si>
    <t>Sarake10337</t>
  </si>
  <si>
    <t>Sarake10338</t>
  </si>
  <si>
    <t>Sarake10339</t>
  </si>
  <si>
    <t>Sarake10340</t>
  </si>
  <si>
    <t>Sarake10341</t>
  </si>
  <si>
    <t>Sarake10342</t>
  </si>
  <si>
    <t>Sarake10343</t>
  </si>
  <si>
    <t>Sarake10344</t>
  </si>
  <si>
    <t>Sarake10345</t>
  </si>
  <si>
    <t>Sarake10346</t>
  </si>
  <si>
    <t>Sarake10347</t>
  </si>
  <si>
    <t>Sarake10348</t>
  </si>
  <si>
    <t>Sarake10349</t>
  </si>
  <si>
    <t>Sarake10350</t>
  </si>
  <si>
    <t>Sarake10351</t>
  </si>
  <si>
    <t>Sarake10352</t>
  </si>
  <si>
    <t>Sarake10353</t>
  </si>
  <si>
    <t>Sarake10354</t>
  </si>
  <si>
    <t>Sarake10355</t>
  </si>
  <si>
    <t>Sarake10356</t>
  </si>
  <si>
    <t>Sarake10357</t>
  </si>
  <si>
    <t>Sarake10358</t>
  </si>
  <si>
    <t>Sarake10359</t>
  </si>
  <si>
    <t>Sarake10360</t>
  </si>
  <si>
    <t>Sarake10361</t>
  </si>
  <si>
    <t>Sarake10362</t>
  </si>
  <si>
    <t>Sarake10363</t>
  </si>
  <si>
    <t>Sarake10364</t>
  </si>
  <si>
    <t>Sarake10365</t>
  </si>
  <si>
    <t>Sarake10366</t>
  </si>
  <si>
    <t>Sarake10367</t>
  </si>
  <si>
    <t>Sarake10368</t>
  </si>
  <si>
    <t>Sarake10369</t>
  </si>
  <si>
    <t>Sarake10370</t>
  </si>
  <si>
    <t>Sarake10371</t>
  </si>
  <si>
    <t>Sarake10372</t>
  </si>
  <si>
    <t>Sarake10373</t>
  </si>
  <si>
    <t>Sarake10374</t>
  </si>
  <si>
    <t>Sarake10375</t>
  </si>
  <si>
    <t>Sarake10376</t>
  </si>
  <si>
    <t>Sarake10377</t>
  </si>
  <si>
    <t>Sarake10378</t>
  </si>
  <si>
    <t>Sarake10379</t>
  </si>
  <si>
    <t>Sarake10380</t>
  </si>
  <si>
    <t>Sarake10381</t>
  </si>
  <si>
    <t>Sarake10382</t>
  </si>
  <si>
    <t>Sarake10383</t>
  </si>
  <si>
    <t>Sarake10384</t>
  </si>
  <si>
    <t>Sarake10385</t>
  </si>
  <si>
    <t>Sarake10386</t>
  </si>
  <si>
    <t>Sarake10387</t>
  </si>
  <si>
    <t>Sarake10388</t>
  </si>
  <si>
    <t>Sarake10389</t>
  </si>
  <si>
    <t>Sarake10390</t>
  </si>
  <si>
    <t>Sarake10391</t>
  </si>
  <si>
    <t>Sarake10392</t>
  </si>
  <si>
    <t>Sarake10393</t>
  </si>
  <si>
    <t>Sarake10394</t>
  </si>
  <si>
    <t>Sarake10395</t>
  </si>
  <si>
    <t>Sarake10396</t>
  </si>
  <si>
    <t>Sarake10397</t>
  </si>
  <si>
    <t>Sarake10398</t>
  </si>
  <si>
    <t>Sarake10399</t>
  </si>
  <si>
    <t>Sarake10400</t>
  </si>
  <si>
    <t>Sarake10401</t>
  </si>
  <si>
    <t>Sarake10402</t>
  </si>
  <si>
    <t>Sarake10403</t>
  </si>
  <si>
    <t>Sarake10404</t>
  </si>
  <si>
    <t>Sarake10405</t>
  </si>
  <si>
    <t>Sarake10406</t>
  </si>
  <si>
    <t>Sarake10407</t>
  </si>
  <si>
    <t>Sarake10408</t>
  </si>
  <si>
    <t>Sarake10409</t>
  </si>
  <si>
    <t>Sarake10410</t>
  </si>
  <si>
    <t>Sarake10411</t>
  </si>
  <si>
    <t>Sarake10412</t>
  </si>
  <si>
    <t>Sarake10413</t>
  </si>
  <si>
    <t>Sarake10414</t>
  </si>
  <si>
    <t>Sarake10415</t>
  </si>
  <si>
    <t>Sarake10416</t>
  </si>
  <si>
    <t>Sarake10417</t>
  </si>
  <si>
    <t>Sarake10418</t>
  </si>
  <si>
    <t>Sarake10419</t>
  </si>
  <si>
    <t>Sarake10420</t>
  </si>
  <si>
    <t>Sarake10421</t>
  </si>
  <si>
    <t>Sarake10422</t>
  </si>
  <si>
    <t>Sarake10423</t>
  </si>
  <si>
    <t>Sarake10424</t>
  </si>
  <si>
    <t>Sarake10425</t>
  </si>
  <si>
    <t>Sarake10426</t>
  </si>
  <si>
    <t>Sarake10427</t>
  </si>
  <si>
    <t>Sarake10428</t>
  </si>
  <si>
    <t>Sarake10429</t>
  </si>
  <si>
    <t>Sarake10430</t>
  </si>
  <si>
    <t>Sarake10431</t>
  </si>
  <si>
    <t>Sarake10432</t>
  </si>
  <si>
    <t>Sarake10433</t>
  </si>
  <si>
    <t>Sarake10434</t>
  </si>
  <si>
    <t>Sarake10435</t>
  </si>
  <si>
    <t>Sarake10436</t>
  </si>
  <si>
    <t>Sarake10437</t>
  </si>
  <si>
    <t>Sarake10438</t>
  </si>
  <si>
    <t>Sarake10439</t>
  </si>
  <si>
    <t>Sarake10440</t>
  </si>
  <si>
    <t>Sarake10441</t>
  </si>
  <si>
    <t>Sarake10442</t>
  </si>
  <si>
    <t>Sarake10443</t>
  </si>
  <si>
    <t>Sarake10444</t>
  </si>
  <si>
    <t>Sarake10445</t>
  </si>
  <si>
    <t>Sarake10446</t>
  </si>
  <si>
    <t>Sarake10447</t>
  </si>
  <si>
    <t>Sarake10448</t>
  </si>
  <si>
    <t>Sarake10449</t>
  </si>
  <si>
    <t>Sarake10450</t>
  </si>
  <si>
    <t>Sarake10451</t>
  </si>
  <si>
    <t>Sarake10452</t>
  </si>
  <si>
    <t>Sarake10453</t>
  </si>
  <si>
    <t>Sarake10454</t>
  </si>
  <si>
    <t>Sarake10455</t>
  </si>
  <si>
    <t>Sarake10456</t>
  </si>
  <si>
    <t>Sarake10457</t>
  </si>
  <si>
    <t>Sarake10458</t>
  </si>
  <si>
    <t>Sarake10459</t>
  </si>
  <si>
    <t>Sarake10460</t>
  </si>
  <si>
    <t>Sarake10461</t>
  </si>
  <si>
    <t>Sarake10462</t>
  </si>
  <si>
    <t>Sarake10463</t>
  </si>
  <si>
    <t>Sarake10464</t>
  </si>
  <si>
    <t>Sarake10465</t>
  </si>
  <si>
    <t>Sarake10466</t>
  </si>
  <si>
    <t>Sarake10467</t>
  </si>
  <si>
    <t>Sarake10468</t>
  </si>
  <si>
    <t>Sarake10469</t>
  </si>
  <si>
    <t>Sarake10470</t>
  </si>
  <si>
    <t>Sarake10471</t>
  </si>
  <si>
    <t>Sarake10472</t>
  </si>
  <si>
    <t>Sarake10473</t>
  </si>
  <si>
    <t>Sarake10474</t>
  </si>
  <si>
    <t>Sarake10475</t>
  </si>
  <si>
    <t>Sarake10476</t>
  </si>
  <si>
    <t>Sarake10477</t>
  </si>
  <si>
    <t>Sarake10478</t>
  </si>
  <si>
    <t>Sarake10479</t>
  </si>
  <si>
    <t>Sarake10480</t>
  </si>
  <si>
    <t>Sarake10481</t>
  </si>
  <si>
    <t>Sarake10482</t>
  </si>
  <si>
    <t>Sarake10483</t>
  </si>
  <si>
    <t>Sarake10484</t>
  </si>
  <si>
    <t>Sarake10485</t>
  </si>
  <si>
    <t>Sarake10486</t>
  </si>
  <si>
    <t>Sarake10487</t>
  </si>
  <si>
    <t>Sarake10488</t>
  </si>
  <si>
    <t>Sarake10489</t>
  </si>
  <si>
    <t>Sarake10490</t>
  </si>
  <si>
    <t>Sarake10491</t>
  </si>
  <si>
    <t>Sarake10492</t>
  </si>
  <si>
    <t>Sarake10493</t>
  </si>
  <si>
    <t>Sarake10494</t>
  </si>
  <si>
    <t>Sarake10495</t>
  </si>
  <si>
    <t>Sarake10496</t>
  </si>
  <si>
    <t>Sarake10497</t>
  </si>
  <si>
    <t>Sarake10498</t>
  </si>
  <si>
    <t>Sarake10499</t>
  </si>
  <si>
    <t>Sarake10500</t>
  </si>
  <si>
    <t>Sarake10501</t>
  </si>
  <si>
    <t>Sarake10502</t>
  </si>
  <si>
    <t>Sarake10503</t>
  </si>
  <si>
    <t>Sarake10504</t>
  </si>
  <si>
    <t>Sarake10505</t>
  </si>
  <si>
    <t>Sarake10506</t>
  </si>
  <si>
    <t>Sarake10507</t>
  </si>
  <si>
    <t>Sarake10508</t>
  </si>
  <si>
    <t>Sarake10509</t>
  </si>
  <si>
    <t>Sarake10510</t>
  </si>
  <si>
    <t>Sarake10511</t>
  </si>
  <si>
    <t>Sarake10512</t>
  </si>
  <si>
    <t>Sarake10513</t>
  </si>
  <si>
    <t>Sarake10514</t>
  </si>
  <si>
    <t>Sarake10515</t>
  </si>
  <si>
    <t>Sarake10516</t>
  </si>
  <si>
    <t>Sarake10517</t>
  </si>
  <si>
    <t>Sarake10518</t>
  </si>
  <si>
    <t>Sarake10519</t>
  </si>
  <si>
    <t>Sarake10520</t>
  </si>
  <si>
    <t>Sarake10521</t>
  </si>
  <si>
    <t>Sarake10522</t>
  </si>
  <si>
    <t>Sarake10523</t>
  </si>
  <si>
    <t>Sarake10524</t>
  </si>
  <si>
    <t>Sarake10525</t>
  </si>
  <si>
    <t>Sarake10526</t>
  </si>
  <si>
    <t>Sarake10527</t>
  </si>
  <si>
    <t>Sarake10528</t>
  </si>
  <si>
    <t>Sarake10529</t>
  </si>
  <si>
    <t>Sarake10530</t>
  </si>
  <si>
    <t>Sarake10531</t>
  </si>
  <si>
    <t>Sarake10532</t>
  </si>
  <si>
    <t>Sarake10533</t>
  </si>
  <si>
    <t>Sarake10534</t>
  </si>
  <si>
    <t>Sarake10535</t>
  </si>
  <si>
    <t>Sarake10536</t>
  </si>
  <si>
    <t>Sarake10537</t>
  </si>
  <si>
    <t>Sarake10538</t>
  </si>
  <si>
    <t>Sarake10539</t>
  </si>
  <si>
    <t>Sarake10540</t>
  </si>
  <si>
    <t>Sarake10541</t>
  </si>
  <si>
    <t>Sarake10542</t>
  </si>
  <si>
    <t>Sarake10543</t>
  </si>
  <si>
    <t>Sarake10544</t>
  </si>
  <si>
    <t>Sarake10545</t>
  </si>
  <si>
    <t>Sarake10546</t>
  </si>
  <si>
    <t>Sarake10547</t>
  </si>
  <si>
    <t>Sarake10548</t>
  </si>
  <si>
    <t>Sarake10549</t>
  </si>
  <si>
    <t>Sarake10550</t>
  </si>
  <si>
    <t>Sarake10551</t>
  </si>
  <si>
    <t>Sarake10552</t>
  </si>
  <si>
    <t>Sarake10553</t>
  </si>
  <si>
    <t>Sarake10554</t>
  </si>
  <si>
    <t>Sarake10555</t>
  </si>
  <si>
    <t>Sarake10556</t>
  </si>
  <si>
    <t>Sarake10557</t>
  </si>
  <si>
    <t>Sarake10558</t>
  </si>
  <si>
    <t>Sarake10559</t>
  </si>
  <si>
    <t>Sarake10560</t>
  </si>
  <si>
    <t>Sarake10561</t>
  </si>
  <si>
    <t>Sarake10562</t>
  </si>
  <si>
    <t>Sarake10563</t>
  </si>
  <si>
    <t>Sarake10564</t>
  </si>
  <si>
    <t>Sarake10565</t>
  </si>
  <si>
    <t>Sarake10566</t>
  </si>
  <si>
    <t>Sarake10567</t>
  </si>
  <si>
    <t>Sarake10568</t>
  </si>
  <si>
    <t>Sarake10569</t>
  </si>
  <si>
    <t>Sarake10570</t>
  </si>
  <si>
    <t>Sarake10571</t>
  </si>
  <si>
    <t>Sarake10572</t>
  </si>
  <si>
    <t>Sarake10573</t>
  </si>
  <si>
    <t>Sarake10574</t>
  </si>
  <si>
    <t>Sarake10575</t>
  </si>
  <si>
    <t>Sarake10576</t>
  </si>
  <si>
    <t>Sarake10577</t>
  </si>
  <si>
    <t>Sarake10578</t>
  </si>
  <si>
    <t>Sarake10579</t>
  </si>
  <si>
    <t>Sarake10580</t>
  </si>
  <si>
    <t>Sarake10581</t>
  </si>
  <si>
    <t>Sarake10582</t>
  </si>
  <si>
    <t>Sarake10583</t>
  </si>
  <si>
    <t>Sarake10584</t>
  </si>
  <si>
    <t>Sarake10585</t>
  </si>
  <si>
    <t>Sarake10586</t>
  </si>
  <si>
    <t>Sarake10587</t>
  </si>
  <si>
    <t>Sarake10588</t>
  </si>
  <si>
    <t>Sarake10589</t>
  </si>
  <si>
    <t>Sarake10590</t>
  </si>
  <si>
    <t>Sarake10591</t>
  </si>
  <si>
    <t>Sarake10592</t>
  </si>
  <si>
    <t>Sarake10593</t>
  </si>
  <si>
    <t>Sarake10594</t>
  </si>
  <si>
    <t>Sarake10595</t>
  </si>
  <si>
    <t>Sarake10596</t>
  </si>
  <si>
    <t>Sarake10597</t>
  </si>
  <si>
    <t>Sarake10598</t>
  </si>
  <si>
    <t>Sarake10599</t>
  </si>
  <si>
    <t>Sarake10600</t>
  </si>
  <si>
    <t>Sarake10601</t>
  </si>
  <si>
    <t>Sarake10602</t>
  </si>
  <si>
    <t>Sarake10603</t>
  </si>
  <si>
    <t>Sarake10604</t>
  </si>
  <si>
    <t>Sarake10605</t>
  </si>
  <si>
    <t>Sarake10606</t>
  </si>
  <si>
    <t>Sarake10607</t>
  </si>
  <si>
    <t>Sarake10608</t>
  </si>
  <si>
    <t>Sarake10609</t>
  </si>
  <si>
    <t>Sarake10610</t>
  </si>
  <si>
    <t>Sarake10611</t>
  </si>
  <si>
    <t>Sarake10612</t>
  </si>
  <si>
    <t>Sarake10613</t>
  </si>
  <si>
    <t>Sarake10614</t>
  </si>
  <si>
    <t>Sarake10615</t>
  </si>
  <si>
    <t>Sarake10616</t>
  </si>
  <si>
    <t>Sarake10617</t>
  </si>
  <si>
    <t>Sarake10618</t>
  </si>
  <si>
    <t>Sarake10619</t>
  </si>
  <si>
    <t>Sarake10620</t>
  </si>
  <si>
    <t>Sarake10621</t>
  </si>
  <si>
    <t>Sarake10622</t>
  </si>
  <si>
    <t>Sarake10623</t>
  </si>
  <si>
    <t>Sarake10624</t>
  </si>
  <si>
    <t>Sarake10625</t>
  </si>
  <si>
    <t>Sarake10626</t>
  </si>
  <si>
    <t>Sarake10627</t>
  </si>
  <si>
    <t>Sarake10628</t>
  </si>
  <si>
    <t>Sarake10629</t>
  </si>
  <si>
    <t>Sarake10630</t>
  </si>
  <si>
    <t>Sarake10631</t>
  </si>
  <si>
    <t>Sarake10632</t>
  </si>
  <si>
    <t>Sarake10633</t>
  </si>
  <si>
    <t>Sarake10634</t>
  </si>
  <si>
    <t>Sarake10635</t>
  </si>
  <si>
    <t>Sarake10636</t>
  </si>
  <si>
    <t>Sarake10637</t>
  </si>
  <si>
    <t>Sarake10638</t>
  </si>
  <si>
    <t>Sarake10639</t>
  </si>
  <si>
    <t>Sarake10640</t>
  </si>
  <si>
    <t>Sarake10641</t>
  </si>
  <si>
    <t>Sarake10642</t>
  </si>
  <si>
    <t>Sarake10643</t>
  </si>
  <si>
    <t>Sarake10644</t>
  </si>
  <si>
    <t>Sarake10645</t>
  </si>
  <si>
    <t>Sarake10646</t>
  </si>
  <si>
    <t>Sarake10647</t>
  </si>
  <si>
    <t>Sarake10648</t>
  </si>
  <si>
    <t>Sarake10649</t>
  </si>
  <si>
    <t>Sarake10650</t>
  </si>
  <si>
    <t>Sarake10651</t>
  </si>
  <si>
    <t>Sarake10652</t>
  </si>
  <si>
    <t>Sarake10653</t>
  </si>
  <si>
    <t>Sarake10654</t>
  </si>
  <si>
    <t>Sarake10655</t>
  </si>
  <si>
    <t>Sarake10656</t>
  </si>
  <si>
    <t>Sarake10657</t>
  </si>
  <si>
    <t>Sarake10658</t>
  </si>
  <si>
    <t>Sarake10659</t>
  </si>
  <si>
    <t>Sarake10660</t>
  </si>
  <si>
    <t>Sarake10661</t>
  </si>
  <si>
    <t>Sarake10662</t>
  </si>
  <si>
    <t>Sarake10663</t>
  </si>
  <si>
    <t>Sarake10664</t>
  </si>
  <si>
    <t>Sarake10665</t>
  </si>
  <si>
    <t>Sarake10666</t>
  </si>
  <si>
    <t>Sarake10667</t>
  </si>
  <si>
    <t>Sarake10668</t>
  </si>
  <si>
    <t>Sarake10669</t>
  </si>
  <si>
    <t>Sarake10670</t>
  </si>
  <si>
    <t>Sarake10671</t>
  </si>
  <si>
    <t>Sarake10672</t>
  </si>
  <si>
    <t>Sarake10673</t>
  </si>
  <si>
    <t>Sarake10674</t>
  </si>
  <si>
    <t>Sarake10675</t>
  </si>
  <si>
    <t>Sarake10676</t>
  </si>
  <si>
    <t>Sarake10677</t>
  </si>
  <si>
    <t>Sarake10678</t>
  </si>
  <si>
    <t>Sarake10679</t>
  </si>
  <si>
    <t>Sarake10680</t>
  </si>
  <si>
    <t>Sarake10681</t>
  </si>
  <si>
    <t>Sarake10682</t>
  </si>
  <si>
    <t>Sarake10683</t>
  </si>
  <si>
    <t>Sarake10684</t>
  </si>
  <si>
    <t>Sarake10685</t>
  </si>
  <si>
    <t>Sarake10686</t>
  </si>
  <si>
    <t>Sarake10687</t>
  </si>
  <si>
    <t>Sarake10688</t>
  </si>
  <si>
    <t>Sarake10689</t>
  </si>
  <si>
    <t>Sarake10690</t>
  </si>
  <si>
    <t>Sarake10691</t>
  </si>
  <si>
    <t>Sarake10692</t>
  </si>
  <si>
    <t>Sarake10693</t>
  </si>
  <si>
    <t>Sarake10694</t>
  </si>
  <si>
    <t>Sarake10695</t>
  </si>
  <si>
    <t>Sarake10696</t>
  </si>
  <si>
    <t>Sarake10697</t>
  </si>
  <si>
    <t>Sarake10698</t>
  </si>
  <si>
    <t>Sarake10699</t>
  </si>
  <si>
    <t>Sarake10700</t>
  </si>
  <si>
    <t>Sarake10701</t>
  </si>
  <si>
    <t>Sarake10702</t>
  </si>
  <si>
    <t>Sarake10703</t>
  </si>
  <si>
    <t>Sarake10704</t>
  </si>
  <si>
    <t>Sarake10705</t>
  </si>
  <si>
    <t>Sarake10706</t>
  </si>
  <si>
    <t>Sarake10707</t>
  </si>
  <si>
    <t>Sarake10708</t>
  </si>
  <si>
    <t>Sarake10709</t>
  </si>
  <si>
    <t>Sarake10710</t>
  </si>
  <si>
    <t>Sarake10711</t>
  </si>
  <si>
    <t>Sarake10712</t>
  </si>
  <si>
    <t>Sarake10713</t>
  </si>
  <si>
    <t>Sarake10714</t>
  </si>
  <si>
    <t>Sarake10715</t>
  </si>
  <si>
    <t>Sarake10716</t>
  </si>
  <si>
    <t>Sarake10717</t>
  </si>
  <si>
    <t>Sarake10718</t>
  </si>
  <si>
    <t>Sarake10719</t>
  </si>
  <si>
    <t>Sarake10720</t>
  </si>
  <si>
    <t>Sarake10721</t>
  </si>
  <si>
    <t>Sarake10722</t>
  </si>
  <si>
    <t>Sarake10723</t>
  </si>
  <si>
    <t>Sarake10724</t>
  </si>
  <si>
    <t>Sarake10725</t>
  </si>
  <si>
    <t>Sarake10726</t>
  </si>
  <si>
    <t>Sarake10727</t>
  </si>
  <si>
    <t>Sarake10728</t>
  </si>
  <si>
    <t>Sarake10729</t>
  </si>
  <si>
    <t>Sarake10730</t>
  </si>
  <si>
    <t>Sarake10731</t>
  </si>
  <si>
    <t>Sarake10732</t>
  </si>
  <si>
    <t>Sarake10733</t>
  </si>
  <si>
    <t>Sarake10734</t>
  </si>
  <si>
    <t>Sarake10735</t>
  </si>
  <si>
    <t>Sarake10736</t>
  </si>
  <si>
    <t>Sarake10737</t>
  </si>
  <si>
    <t>Sarake10738</t>
  </si>
  <si>
    <t>Sarake10739</t>
  </si>
  <si>
    <t>Sarake10740</t>
  </si>
  <si>
    <t>Sarake10741</t>
  </si>
  <si>
    <t>Sarake10742</t>
  </si>
  <si>
    <t>Sarake10743</t>
  </si>
  <si>
    <t>Sarake10744</t>
  </si>
  <si>
    <t>Sarake10745</t>
  </si>
  <si>
    <t>Sarake10746</t>
  </si>
  <si>
    <t>Sarake10747</t>
  </si>
  <si>
    <t>Sarake10748</t>
  </si>
  <si>
    <t>Sarake10749</t>
  </si>
  <si>
    <t>Sarake10750</t>
  </si>
  <si>
    <t>Sarake10751</t>
  </si>
  <si>
    <t>Sarake10752</t>
  </si>
  <si>
    <t>Sarake10753</t>
  </si>
  <si>
    <t>Sarake10754</t>
  </si>
  <si>
    <t>Sarake10755</t>
  </si>
  <si>
    <t>Sarake10756</t>
  </si>
  <si>
    <t>Sarake10757</t>
  </si>
  <si>
    <t>Sarake10758</t>
  </si>
  <si>
    <t>Sarake10759</t>
  </si>
  <si>
    <t>Sarake10760</t>
  </si>
  <si>
    <t>Sarake10761</t>
  </si>
  <si>
    <t>Sarake10762</t>
  </si>
  <si>
    <t>Sarake10763</t>
  </si>
  <si>
    <t>Sarake10764</t>
  </si>
  <si>
    <t>Sarake10765</t>
  </si>
  <si>
    <t>Sarake10766</t>
  </si>
  <si>
    <t>Sarake10767</t>
  </si>
  <si>
    <t>Sarake10768</t>
  </si>
  <si>
    <t>Sarake10769</t>
  </si>
  <si>
    <t>Sarake10770</t>
  </si>
  <si>
    <t>Sarake10771</t>
  </si>
  <si>
    <t>Sarake10772</t>
  </si>
  <si>
    <t>Sarake10773</t>
  </si>
  <si>
    <t>Sarake10774</t>
  </si>
  <si>
    <t>Sarake10775</t>
  </si>
  <si>
    <t>Sarake10776</t>
  </si>
  <si>
    <t>Sarake10777</t>
  </si>
  <si>
    <t>Sarake10778</t>
  </si>
  <si>
    <t>Sarake10779</t>
  </si>
  <si>
    <t>Sarake10780</t>
  </si>
  <si>
    <t>Sarake10781</t>
  </si>
  <si>
    <t>Sarake10782</t>
  </si>
  <si>
    <t>Sarake10783</t>
  </si>
  <si>
    <t>Sarake10784</t>
  </si>
  <si>
    <t>Sarake10785</t>
  </si>
  <si>
    <t>Sarake10786</t>
  </si>
  <si>
    <t>Sarake10787</t>
  </si>
  <si>
    <t>Sarake10788</t>
  </si>
  <si>
    <t>Sarake10789</t>
  </si>
  <si>
    <t>Sarake10790</t>
  </si>
  <si>
    <t>Sarake10791</t>
  </si>
  <si>
    <t>Sarake10792</t>
  </si>
  <si>
    <t>Sarake10793</t>
  </si>
  <si>
    <t>Sarake10794</t>
  </si>
  <si>
    <t>Sarake10795</t>
  </si>
  <si>
    <t>Sarake10796</t>
  </si>
  <si>
    <t>Sarake10797</t>
  </si>
  <si>
    <t>Sarake10798</t>
  </si>
  <si>
    <t>Sarake10799</t>
  </si>
  <si>
    <t>Sarake10800</t>
  </si>
  <si>
    <t>Sarake10801</t>
  </si>
  <si>
    <t>Sarake10802</t>
  </si>
  <si>
    <t>Sarake10803</t>
  </si>
  <si>
    <t>Sarake10804</t>
  </si>
  <si>
    <t>Sarake10805</t>
  </si>
  <si>
    <t>Sarake10806</t>
  </si>
  <si>
    <t>Sarake10807</t>
  </si>
  <si>
    <t>Sarake10808</t>
  </si>
  <si>
    <t>Sarake10809</t>
  </si>
  <si>
    <t>Sarake10810</t>
  </si>
  <si>
    <t>Sarake10811</t>
  </si>
  <si>
    <t>Sarake10812</t>
  </si>
  <si>
    <t>Sarake10813</t>
  </si>
  <si>
    <t>Sarake10814</t>
  </si>
  <si>
    <t>Sarake10815</t>
  </si>
  <si>
    <t>Sarake10816</t>
  </si>
  <si>
    <t>Sarake10817</t>
  </si>
  <si>
    <t>Sarake10818</t>
  </si>
  <si>
    <t>Sarake10819</t>
  </si>
  <si>
    <t>Sarake10820</t>
  </si>
  <si>
    <t>Sarake10821</t>
  </si>
  <si>
    <t>Sarake10822</t>
  </si>
  <si>
    <t>Sarake10823</t>
  </si>
  <si>
    <t>Sarake10824</t>
  </si>
  <si>
    <t>Sarake10825</t>
  </si>
  <si>
    <t>Sarake10826</t>
  </si>
  <si>
    <t>Sarake10827</t>
  </si>
  <si>
    <t>Sarake10828</t>
  </si>
  <si>
    <t>Sarake10829</t>
  </si>
  <si>
    <t>Sarake10830</t>
  </si>
  <si>
    <t>Sarake10831</t>
  </si>
  <si>
    <t>Sarake10832</t>
  </si>
  <si>
    <t>Sarake10833</t>
  </si>
  <si>
    <t>Sarake10834</t>
  </si>
  <si>
    <t>Sarake10835</t>
  </si>
  <si>
    <t>Sarake10836</t>
  </si>
  <si>
    <t>Sarake10837</t>
  </si>
  <si>
    <t>Sarake10838</t>
  </si>
  <si>
    <t>Sarake10839</t>
  </si>
  <si>
    <t>Sarake10840</t>
  </si>
  <si>
    <t>Sarake10841</t>
  </si>
  <si>
    <t>Sarake10842</t>
  </si>
  <si>
    <t>Sarake10843</t>
  </si>
  <si>
    <t>Sarake10844</t>
  </si>
  <si>
    <t>Sarake10845</t>
  </si>
  <si>
    <t>Sarake10846</t>
  </si>
  <si>
    <t>Sarake10847</t>
  </si>
  <si>
    <t>Sarake10848</t>
  </si>
  <si>
    <t>Sarake10849</t>
  </si>
  <si>
    <t>Sarake10850</t>
  </si>
  <si>
    <t>Sarake10851</t>
  </si>
  <si>
    <t>Sarake10852</t>
  </si>
  <si>
    <t>Sarake10853</t>
  </si>
  <si>
    <t>Sarake10854</t>
  </si>
  <si>
    <t>Sarake10855</t>
  </si>
  <si>
    <t>Sarake10856</t>
  </si>
  <si>
    <t>Sarake10857</t>
  </si>
  <si>
    <t>Sarake10858</t>
  </si>
  <si>
    <t>Sarake10859</t>
  </si>
  <si>
    <t>Sarake10860</t>
  </si>
  <si>
    <t>Sarake10861</t>
  </si>
  <si>
    <t>Sarake10862</t>
  </si>
  <si>
    <t>Sarake10863</t>
  </si>
  <si>
    <t>Sarake10864</t>
  </si>
  <si>
    <t>Sarake10865</t>
  </si>
  <si>
    <t>Sarake10866</t>
  </si>
  <si>
    <t>Sarake10867</t>
  </si>
  <si>
    <t>Sarake10868</t>
  </si>
  <si>
    <t>Sarake10869</t>
  </si>
  <si>
    <t>Sarake10870</t>
  </si>
  <si>
    <t>Sarake10871</t>
  </si>
  <si>
    <t>Sarake10872</t>
  </si>
  <si>
    <t>Sarake10873</t>
  </si>
  <si>
    <t>Sarake10874</t>
  </si>
  <si>
    <t>Sarake10875</t>
  </si>
  <si>
    <t>Sarake10876</t>
  </si>
  <si>
    <t>Sarake10877</t>
  </si>
  <si>
    <t>Sarake10878</t>
  </si>
  <si>
    <t>Sarake10879</t>
  </si>
  <si>
    <t>Sarake10880</t>
  </si>
  <si>
    <t>Sarake10881</t>
  </si>
  <si>
    <t>Sarake10882</t>
  </si>
  <si>
    <t>Sarake10883</t>
  </si>
  <si>
    <t>Sarake10884</t>
  </si>
  <si>
    <t>Sarake10885</t>
  </si>
  <si>
    <t>Sarake10886</t>
  </si>
  <si>
    <t>Sarake10887</t>
  </si>
  <si>
    <t>Sarake10888</t>
  </si>
  <si>
    <t>Sarake10889</t>
  </si>
  <si>
    <t>Sarake10890</t>
  </si>
  <si>
    <t>Sarake10891</t>
  </si>
  <si>
    <t>Sarake10892</t>
  </si>
  <si>
    <t>Sarake10893</t>
  </si>
  <si>
    <t>Sarake10894</t>
  </si>
  <si>
    <t>Sarake10895</t>
  </si>
  <si>
    <t>Sarake10896</t>
  </si>
  <si>
    <t>Sarake10897</t>
  </si>
  <si>
    <t>Sarake10898</t>
  </si>
  <si>
    <t>Sarake10899</t>
  </si>
  <si>
    <t>Sarake10900</t>
  </si>
  <si>
    <t>Sarake10901</t>
  </si>
  <si>
    <t>Sarake10902</t>
  </si>
  <si>
    <t>Sarake10903</t>
  </si>
  <si>
    <t>Sarake10904</t>
  </si>
  <si>
    <t>Sarake10905</t>
  </si>
  <si>
    <t>Sarake10906</t>
  </si>
  <si>
    <t>Sarake10907</t>
  </si>
  <si>
    <t>Sarake10908</t>
  </si>
  <si>
    <t>Sarake10909</t>
  </si>
  <si>
    <t>Sarake10910</t>
  </si>
  <si>
    <t>Sarake10911</t>
  </si>
  <si>
    <t>Sarake10912</t>
  </si>
  <si>
    <t>Sarake10913</t>
  </si>
  <si>
    <t>Sarake10914</t>
  </si>
  <si>
    <t>Sarake10915</t>
  </si>
  <si>
    <t>Sarake10916</t>
  </si>
  <si>
    <t>Sarake10917</t>
  </si>
  <si>
    <t>Sarake10918</t>
  </si>
  <si>
    <t>Sarake10919</t>
  </si>
  <si>
    <t>Sarake10920</t>
  </si>
  <si>
    <t>Sarake10921</t>
  </si>
  <si>
    <t>Sarake10922</t>
  </si>
  <si>
    <t>Sarake10923</t>
  </si>
  <si>
    <t>Sarake10924</t>
  </si>
  <si>
    <t>Sarake10925</t>
  </si>
  <si>
    <t>Sarake10926</t>
  </si>
  <si>
    <t>Sarake10927</t>
  </si>
  <si>
    <t>Sarake10928</t>
  </si>
  <si>
    <t>Sarake10929</t>
  </si>
  <si>
    <t>Sarake10930</t>
  </si>
  <si>
    <t>Sarake10931</t>
  </si>
  <si>
    <t>Sarake10932</t>
  </si>
  <si>
    <t>Sarake10933</t>
  </si>
  <si>
    <t>Sarake10934</t>
  </si>
  <si>
    <t>Sarake10935</t>
  </si>
  <si>
    <t>Sarake10936</t>
  </si>
  <si>
    <t>Sarake10937</t>
  </si>
  <si>
    <t>Sarake10938</t>
  </si>
  <si>
    <t>Sarake10939</t>
  </si>
  <si>
    <t>Sarake10940</t>
  </si>
  <si>
    <t>Sarake10941</t>
  </si>
  <si>
    <t>Sarake10942</t>
  </si>
  <si>
    <t>Sarake10943</t>
  </si>
  <si>
    <t>Sarake10944</t>
  </si>
  <si>
    <t>Sarake10945</t>
  </si>
  <si>
    <t>Sarake10946</t>
  </si>
  <si>
    <t>Sarake10947</t>
  </si>
  <si>
    <t>Sarake10948</t>
  </si>
  <si>
    <t>Sarake10949</t>
  </si>
  <si>
    <t>Sarake10950</t>
  </si>
  <si>
    <t>Sarake10951</t>
  </si>
  <si>
    <t>Sarake10952</t>
  </si>
  <si>
    <t>Sarake10953</t>
  </si>
  <si>
    <t>Sarake10954</t>
  </si>
  <si>
    <t>Sarake10955</t>
  </si>
  <si>
    <t>Sarake10956</t>
  </si>
  <si>
    <t>Sarake10957</t>
  </si>
  <si>
    <t>Sarake10958</t>
  </si>
  <si>
    <t>Sarake10959</t>
  </si>
  <si>
    <t>Sarake10960</t>
  </si>
  <si>
    <t>Sarake10961</t>
  </si>
  <si>
    <t>Sarake10962</t>
  </si>
  <si>
    <t>Sarake10963</t>
  </si>
  <si>
    <t>Sarake10964</t>
  </si>
  <si>
    <t>Sarake10965</t>
  </si>
  <si>
    <t>Sarake10966</t>
  </si>
  <si>
    <t>Sarake10967</t>
  </si>
  <si>
    <t>Sarake10968</t>
  </si>
  <si>
    <t>Sarake10969</t>
  </si>
  <si>
    <t>Sarake10970</t>
  </si>
  <si>
    <t>Sarake10971</t>
  </si>
  <si>
    <t>Sarake10972</t>
  </si>
  <si>
    <t>Sarake10973</t>
  </si>
  <si>
    <t>Sarake10974</t>
  </si>
  <si>
    <t>Sarake10975</t>
  </si>
  <si>
    <t>Sarake10976</t>
  </si>
  <si>
    <t>Sarake10977</t>
  </si>
  <si>
    <t>Sarake10978</t>
  </si>
  <si>
    <t>Sarake10979</t>
  </si>
  <si>
    <t>Sarake10980</t>
  </si>
  <si>
    <t>Sarake10981</t>
  </si>
  <si>
    <t>Sarake10982</t>
  </si>
  <si>
    <t>Sarake10983</t>
  </si>
  <si>
    <t>Sarake10984</t>
  </si>
  <si>
    <t>Sarake10985</t>
  </si>
  <si>
    <t>Sarake10986</t>
  </si>
  <si>
    <t>Sarake10987</t>
  </si>
  <si>
    <t>Sarake10988</t>
  </si>
  <si>
    <t>Sarake10989</t>
  </si>
  <si>
    <t>Sarake10990</t>
  </si>
  <si>
    <t>Sarake10991</t>
  </si>
  <si>
    <t>Sarake10992</t>
  </si>
  <si>
    <t>Sarake10993</t>
  </si>
  <si>
    <t>Sarake10994</t>
  </si>
  <si>
    <t>Sarake10995</t>
  </si>
  <si>
    <t>Sarake10996</t>
  </si>
  <si>
    <t>Sarake10997</t>
  </si>
  <si>
    <t>Sarake10998</t>
  </si>
  <si>
    <t>Sarake10999</t>
  </si>
  <si>
    <t>Sarake11000</t>
  </si>
  <si>
    <t>Sarake11001</t>
  </si>
  <si>
    <t>Sarake11002</t>
  </si>
  <si>
    <t>Sarake11003</t>
  </si>
  <si>
    <t>Sarake11004</t>
  </si>
  <si>
    <t>Sarake11005</t>
  </si>
  <si>
    <t>Sarake11006</t>
  </si>
  <si>
    <t>Sarake11007</t>
  </si>
  <si>
    <t>Sarake11008</t>
  </si>
  <si>
    <t>Sarake11009</t>
  </si>
  <si>
    <t>Sarake11010</t>
  </si>
  <si>
    <t>Sarake11011</t>
  </si>
  <si>
    <t>Sarake11012</t>
  </si>
  <si>
    <t>Sarake11013</t>
  </si>
  <si>
    <t>Sarake11014</t>
  </si>
  <si>
    <t>Sarake11015</t>
  </si>
  <si>
    <t>Sarake11016</t>
  </si>
  <si>
    <t>Sarake11017</t>
  </si>
  <si>
    <t>Sarake11018</t>
  </si>
  <si>
    <t>Sarake11019</t>
  </si>
  <si>
    <t>Sarake11020</t>
  </si>
  <si>
    <t>Sarake11021</t>
  </si>
  <si>
    <t>Sarake11022</t>
  </si>
  <si>
    <t>Sarake11023</t>
  </si>
  <si>
    <t>Sarake11024</t>
  </si>
  <si>
    <t>Sarake11025</t>
  </si>
  <si>
    <t>Sarake11026</t>
  </si>
  <si>
    <t>Sarake11027</t>
  </si>
  <si>
    <t>Sarake11028</t>
  </si>
  <si>
    <t>Sarake11029</t>
  </si>
  <si>
    <t>Sarake11030</t>
  </si>
  <si>
    <t>Sarake11031</t>
  </si>
  <si>
    <t>Sarake11032</t>
  </si>
  <si>
    <t>Sarake11033</t>
  </si>
  <si>
    <t>Sarake11034</t>
  </si>
  <si>
    <t>Sarake11035</t>
  </si>
  <si>
    <t>Sarake11036</t>
  </si>
  <si>
    <t>Sarake11037</t>
  </si>
  <si>
    <t>Sarake11038</t>
  </si>
  <si>
    <t>Sarake11039</t>
  </si>
  <si>
    <t>Sarake11040</t>
  </si>
  <si>
    <t>Sarake11041</t>
  </si>
  <si>
    <t>Sarake11042</t>
  </si>
  <si>
    <t>Sarake11043</t>
  </si>
  <si>
    <t>Sarake11044</t>
  </si>
  <si>
    <t>Sarake11045</t>
  </si>
  <si>
    <t>Sarake11046</t>
  </si>
  <si>
    <t>Sarake11047</t>
  </si>
  <si>
    <t>Sarake11048</t>
  </si>
  <si>
    <t>Sarake11049</t>
  </si>
  <si>
    <t>Sarake11050</t>
  </si>
  <si>
    <t>Sarake11051</t>
  </si>
  <si>
    <t>Sarake11052</t>
  </si>
  <si>
    <t>Sarake11053</t>
  </si>
  <si>
    <t>Sarake11054</t>
  </si>
  <si>
    <t>Sarake11055</t>
  </si>
  <si>
    <t>Sarake11056</t>
  </si>
  <si>
    <t>Sarake11057</t>
  </si>
  <si>
    <t>Sarake11058</t>
  </si>
  <si>
    <t>Sarake11059</t>
  </si>
  <si>
    <t>Sarake11060</t>
  </si>
  <si>
    <t>Sarake11061</t>
  </si>
  <si>
    <t>Sarake11062</t>
  </si>
  <si>
    <t>Sarake11063</t>
  </si>
  <si>
    <t>Sarake11064</t>
  </si>
  <si>
    <t>Sarake11065</t>
  </si>
  <si>
    <t>Sarake11066</t>
  </si>
  <si>
    <t>Sarake11067</t>
  </si>
  <si>
    <t>Sarake11068</t>
  </si>
  <si>
    <t>Sarake11069</t>
  </si>
  <si>
    <t>Sarake11070</t>
  </si>
  <si>
    <t>Sarake11071</t>
  </si>
  <si>
    <t>Sarake11072</t>
  </si>
  <si>
    <t>Sarake11073</t>
  </si>
  <si>
    <t>Sarake11074</t>
  </si>
  <si>
    <t>Sarake11075</t>
  </si>
  <si>
    <t>Sarake11076</t>
  </si>
  <si>
    <t>Sarake11077</t>
  </si>
  <si>
    <t>Sarake11078</t>
  </si>
  <si>
    <t>Sarake11079</t>
  </si>
  <si>
    <t>Sarake11080</t>
  </si>
  <si>
    <t>Sarake11081</t>
  </si>
  <si>
    <t>Sarake11082</t>
  </si>
  <si>
    <t>Sarake11083</t>
  </si>
  <si>
    <t>Sarake11084</t>
  </si>
  <si>
    <t>Sarake11085</t>
  </si>
  <si>
    <t>Sarake11086</t>
  </si>
  <si>
    <t>Sarake11087</t>
  </si>
  <si>
    <t>Sarake11088</t>
  </si>
  <si>
    <t>Sarake11089</t>
  </si>
  <si>
    <t>Sarake11090</t>
  </si>
  <si>
    <t>Sarake11091</t>
  </si>
  <si>
    <t>Sarake11092</t>
  </si>
  <si>
    <t>Sarake11093</t>
  </si>
  <si>
    <t>Sarake11094</t>
  </si>
  <si>
    <t>Sarake11095</t>
  </si>
  <si>
    <t>Sarake11096</t>
  </si>
  <si>
    <t>Sarake11097</t>
  </si>
  <si>
    <t>Sarake11098</t>
  </si>
  <si>
    <t>Sarake11099</t>
  </si>
  <si>
    <t>Sarake11100</t>
  </si>
  <si>
    <t>Sarake11101</t>
  </si>
  <si>
    <t>Sarake11102</t>
  </si>
  <si>
    <t>Sarake11103</t>
  </si>
  <si>
    <t>Sarake11104</t>
  </si>
  <si>
    <t>Sarake11105</t>
  </si>
  <si>
    <t>Sarake11106</t>
  </si>
  <si>
    <t>Sarake11107</t>
  </si>
  <si>
    <t>Sarake11108</t>
  </si>
  <si>
    <t>Sarake11109</t>
  </si>
  <si>
    <t>Sarake11110</t>
  </si>
  <si>
    <t>Sarake11111</t>
  </si>
  <si>
    <t>Sarake11112</t>
  </si>
  <si>
    <t>Sarake11113</t>
  </si>
  <si>
    <t>Sarake11114</t>
  </si>
  <si>
    <t>Sarake11115</t>
  </si>
  <si>
    <t>Sarake11116</t>
  </si>
  <si>
    <t>Sarake11117</t>
  </si>
  <si>
    <t>Sarake11118</t>
  </si>
  <si>
    <t>Sarake11119</t>
  </si>
  <si>
    <t>Sarake11120</t>
  </si>
  <si>
    <t>Sarake11121</t>
  </si>
  <si>
    <t>Sarake11122</t>
  </si>
  <si>
    <t>Sarake11123</t>
  </si>
  <si>
    <t>Sarake11124</t>
  </si>
  <si>
    <t>Sarake11125</t>
  </si>
  <si>
    <t>Sarake11126</t>
  </si>
  <si>
    <t>Sarake11127</t>
  </si>
  <si>
    <t>Sarake11128</t>
  </si>
  <si>
    <t>Sarake11129</t>
  </si>
  <si>
    <t>Sarake11130</t>
  </si>
  <si>
    <t>Sarake11131</t>
  </si>
  <si>
    <t>Sarake11132</t>
  </si>
  <si>
    <t>Sarake11133</t>
  </si>
  <si>
    <t>Sarake11134</t>
  </si>
  <si>
    <t>Sarake11135</t>
  </si>
  <si>
    <t>Sarake11136</t>
  </si>
  <si>
    <t>Sarake11137</t>
  </si>
  <si>
    <t>Sarake11138</t>
  </si>
  <si>
    <t>Sarake11139</t>
  </si>
  <si>
    <t>Sarake11140</t>
  </si>
  <si>
    <t>Sarake11141</t>
  </si>
  <si>
    <t>Sarake11142</t>
  </si>
  <si>
    <t>Sarake11143</t>
  </si>
  <si>
    <t>Sarake11144</t>
  </si>
  <si>
    <t>Sarake11145</t>
  </si>
  <si>
    <t>Sarake11146</t>
  </si>
  <si>
    <t>Sarake11147</t>
  </si>
  <si>
    <t>Sarake11148</t>
  </si>
  <si>
    <t>Sarake11149</t>
  </si>
  <si>
    <t>Sarake11150</t>
  </si>
  <si>
    <t>Sarake11151</t>
  </si>
  <si>
    <t>Sarake11152</t>
  </si>
  <si>
    <t>Sarake11153</t>
  </si>
  <si>
    <t>Sarake11154</t>
  </si>
  <si>
    <t>Sarake11155</t>
  </si>
  <si>
    <t>Sarake11156</t>
  </si>
  <si>
    <t>Sarake11157</t>
  </si>
  <si>
    <t>Sarake11158</t>
  </si>
  <si>
    <t>Sarake11159</t>
  </si>
  <si>
    <t>Sarake11160</t>
  </si>
  <si>
    <t>Sarake11161</t>
  </si>
  <si>
    <t>Sarake11162</t>
  </si>
  <si>
    <t>Sarake11163</t>
  </si>
  <si>
    <t>Sarake11164</t>
  </si>
  <si>
    <t>Sarake11165</t>
  </si>
  <si>
    <t>Sarake11166</t>
  </si>
  <si>
    <t>Sarake11167</t>
  </si>
  <si>
    <t>Sarake11168</t>
  </si>
  <si>
    <t>Sarake11169</t>
  </si>
  <si>
    <t>Sarake11170</t>
  </si>
  <si>
    <t>Sarake11171</t>
  </si>
  <si>
    <t>Sarake11172</t>
  </si>
  <si>
    <t>Sarake11173</t>
  </si>
  <si>
    <t>Sarake11174</t>
  </si>
  <si>
    <t>Sarake11175</t>
  </si>
  <si>
    <t>Sarake11176</t>
  </si>
  <si>
    <t>Sarake11177</t>
  </si>
  <si>
    <t>Sarake11178</t>
  </si>
  <si>
    <t>Sarake11179</t>
  </si>
  <si>
    <t>Sarake11180</t>
  </si>
  <si>
    <t>Sarake11181</t>
  </si>
  <si>
    <t>Sarake11182</t>
  </si>
  <si>
    <t>Sarake11183</t>
  </si>
  <si>
    <t>Sarake11184</t>
  </si>
  <si>
    <t>Sarake11185</t>
  </si>
  <si>
    <t>Sarake11186</t>
  </si>
  <si>
    <t>Sarake11187</t>
  </si>
  <si>
    <t>Sarake11188</t>
  </si>
  <si>
    <t>Sarake11189</t>
  </si>
  <si>
    <t>Sarake11190</t>
  </si>
  <si>
    <t>Sarake11191</t>
  </si>
  <si>
    <t>Sarake11192</t>
  </si>
  <si>
    <t>Sarake11193</t>
  </si>
  <si>
    <t>Sarake11194</t>
  </si>
  <si>
    <t>Sarake11195</t>
  </si>
  <si>
    <t>Sarake11196</t>
  </si>
  <si>
    <t>Sarake11197</t>
  </si>
  <si>
    <t>Sarake11198</t>
  </si>
  <si>
    <t>Sarake11199</t>
  </si>
  <si>
    <t>Sarake11200</t>
  </si>
  <si>
    <t>Sarake11201</t>
  </si>
  <si>
    <t>Sarake11202</t>
  </si>
  <si>
    <t>Sarake11203</t>
  </si>
  <si>
    <t>Sarake11204</t>
  </si>
  <si>
    <t>Sarake11205</t>
  </si>
  <si>
    <t>Sarake11206</t>
  </si>
  <si>
    <t>Sarake11207</t>
  </si>
  <si>
    <t>Sarake11208</t>
  </si>
  <si>
    <t>Sarake11209</t>
  </si>
  <si>
    <t>Sarake11210</t>
  </si>
  <si>
    <t>Sarake11211</t>
  </si>
  <si>
    <t>Sarake11212</t>
  </si>
  <si>
    <t>Sarake11213</t>
  </si>
  <si>
    <t>Sarake11214</t>
  </si>
  <si>
    <t>Sarake11215</t>
  </si>
  <si>
    <t>Sarake11216</t>
  </si>
  <si>
    <t>Sarake11217</t>
  </si>
  <si>
    <t>Sarake11218</t>
  </si>
  <si>
    <t>Sarake11219</t>
  </si>
  <si>
    <t>Sarake11220</t>
  </si>
  <si>
    <t>Sarake11221</t>
  </si>
  <si>
    <t>Sarake11222</t>
  </si>
  <si>
    <t>Sarake11223</t>
  </si>
  <si>
    <t>Sarake11224</t>
  </si>
  <si>
    <t>Sarake11225</t>
  </si>
  <si>
    <t>Sarake11226</t>
  </si>
  <si>
    <t>Sarake11227</t>
  </si>
  <si>
    <t>Sarake11228</t>
  </si>
  <si>
    <t>Sarake11229</t>
  </si>
  <si>
    <t>Sarake11230</t>
  </si>
  <si>
    <t>Sarake11231</t>
  </si>
  <si>
    <t>Sarake11232</t>
  </si>
  <si>
    <t>Sarake11233</t>
  </si>
  <si>
    <t>Sarake11234</t>
  </si>
  <si>
    <t>Sarake11235</t>
  </si>
  <si>
    <t>Sarake11236</t>
  </si>
  <si>
    <t>Sarake11237</t>
  </si>
  <si>
    <t>Sarake11238</t>
  </si>
  <si>
    <t>Sarake11239</t>
  </si>
  <si>
    <t>Sarake11240</t>
  </si>
  <si>
    <t>Sarake11241</t>
  </si>
  <si>
    <t>Sarake11242</t>
  </si>
  <si>
    <t>Sarake11243</t>
  </si>
  <si>
    <t>Sarake11244</t>
  </si>
  <si>
    <t>Sarake11245</t>
  </si>
  <si>
    <t>Sarake11246</t>
  </si>
  <si>
    <t>Sarake11247</t>
  </si>
  <si>
    <t>Sarake11248</t>
  </si>
  <si>
    <t>Sarake11249</t>
  </si>
  <si>
    <t>Sarake11250</t>
  </si>
  <si>
    <t>Sarake11251</t>
  </si>
  <si>
    <t>Sarake11252</t>
  </si>
  <si>
    <t>Sarake11253</t>
  </si>
  <si>
    <t>Sarake11254</t>
  </si>
  <si>
    <t>Sarake11255</t>
  </si>
  <si>
    <t>Sarake11256</t>
  </si>
  <si>
    <t>Sarake11257</t>
  </si>
  <si>
    <t>Sarake11258</t>
  </si>
  <si>
    <t>Sarake11259</t>
  </si>
  <si>
    <t>Sarake11260</t>
  </si>
  <si>
    <t>Sarake11261</t>
  </si>
  <si>
    <t>Sarake11262</t>
  </si>
  <si>
    <t>Sarake11263</t>
  </si>
  <si>
    <t>Sarake11264</t>
  </si>
  <si>
    <t>Sarake11265</t>
  </si>
  <si>
    <t>Sarake11266</t>
  </si>
  <si>
    <t>Sarake11267</t>
  </si>
  <si>
    <t>Sarake11268</t>
  </si>
  <si>
    <t>Sarake11269</t>
  </si>
  <si>
    <t>Sarake11270</t>
  </si>
  <si>
    <t>Sarake11271</t>
  </si>
  <si>
    <t>Sarake11272</t>
  </si>
  <si>
    <t>Sarake11273</t>
  </si>
  <si>
    <t>Sarake11274</t>
  </si>
  <si>
    <t>Sarake11275</t>
  </si>
  <si>
    <t>Sarake11276</t>
  </si>
  <si>
    <t>Sarake11277</t>
  </si>
  <si>
    <t>Sarake11278</t>
  </si>
  <si>
    <t>Sarake11279</t>
  </si>
  <si>
    <t>Sarake11280</t>
  </si>
  <si>
    <t>Sarake11281</t>
  </si>
  <si>
    <t>Sarake11282</t>
  </si>
  <si>
    <t>Sarake11283</t>
  </si>
  <si>
    <t>Sarake11284</t>
  </si>
  <si>
    <t>Sarake11285</t>
  </si>
  <si>
    <t>Sarake11286</t>
  </si>
  <si>
    <t>Sarake11287</t>
  </si>
  <si>
    <t>Sarake11288</t>
  </si>
  <si>
    <t>Sarake11289</t>
  </si>
  <si>
    <t>Sarake11290</t>
  </si>
  <si>
    <t>Sarake11291</t>
  </si>
  <si>
    <t>Sarake11292</t>
  </si>
  <si>
    <t>Sarake11293</t>
  </si>
  <si>
    <t>Sarake11294</t>
  </si>
  <si>
    <t>Sarake11295</t>
  </si>
  <si>
    <t>Sarake11296</t>
  </si>
  <si>
    <t>Sarake11297</t>
  </si>
  <si>
    <t>Sarake11298</t>
  </si>
  <si>
    <t>Sarake11299</t>
  </si>
  <si>
    <t>Sarake11300</t>
  </si>
  <si>
    <t>Sarake11301</t>
  </si>
  <si>
    <t>Sarake11302</t>
  </si>
  <si>
    <t>Sarake11303</t>
  </si>
  <si>
    <t>Sarake11304</t>
  </si>
  <si>
    <t>Sarake11305</t>
  </si>
  <si>
    <t>Sarake11306</t>
  </si>
  <si>
    <t>Sarake11307</t>
  </si>
  <si>
    <t>Sarake11308</t>
  </si>
  <si>
    <t>Sarake11309</t>
  </si>
  <si>
    <t>Sarake11310</t>
  </si>
  <si>
    <t>Sarake11311</t>
  </si>
  <si>
    <t>Sarake11312</t>
  </si>
  <si>
    <t>Sarake11313</t>
  </si>
  <si>
    <t>Sarake11314</t>
  </si>
  <si>
    <t>Sarake11315</t>
  </si>
  <si>
    <t>Sarake11316</t>
  </si>
  <si>
    <t>Sarake11317</t>
  </si>
  <si>
    <t>Sarake11318</t>
  </si>
  <si>
    <t>Sarake11319</t>
  </si>
  <si>
    <t>Sarake11320</t>
  </si>
  <si>
    <t>Sarake11321</t>
  </si>
  <si>
    <t>Sarake11322</t>
  </si>
  <si>
    <t>Sarake11323</t>
  </si>
  <si>
    <t>Sarake11324</t>
  </si>
  <si>
    <t>Sarake11325</t>
  </si>
  <si>
    <t>Sarake11326</t>
  </si>
  <si>
    <t>Sarake11327</t>
  </si>
  <si>
    <t>Sarake11328</t>
  </si>
  <si>
    <t>Sarake11329</t>
  </si>
  <si>
    <t>Sarake11330</t>
  </si>
  <si>
    <t>Sarake11331</t>
  </si>
  <si>
    <t>Sarake11332</t>
  </si>
  <si>
    <t>Sarake11333</t>
  </si>
  <si>
    <t>Sarake11334</t>
  </si>
  <si>
    <t>Sarake11335</t>
  </si>
  <si>
    <t>Sarake11336</t>
  </si>
  <si>
    <t>Sarake11337</t>
  </si>
  <si>
    <t>Sarake11338</t>
  </si>
  <si>
    <t>Sarake11339</t>
  </si>
  <si>
    <t>Sarake11340</t>
  </si>
  <si>
    <t>Sarake11341</t>
  </si>
  <si>
    <t>Sarake11342</t>
  </si>
  <si>
    <t>Sarake11343</t>
  </si>
  <si>
    <t>Sarake11344</t>
  </si>
  <si>
    <t>Sarake11345</t>
  </si>
  <si>
    <t>Sarake11346</t>
  </si>
  <si>
    <t>Sarake11347</t>
  </si>
  <si>
    <t>Sarake11348</t>
  </si>
  <si>
    <t>Sarake11349</t>
  </si>
  <si>
    <t>Sarake11350</t>
  </si>
  <si>
    <t>Sarake11351</t>
  </si>
  <si>
    <t>Sarake11352</t>
  </si>
  <si>
    <t>Sarake11353</t>
  </si>
  <si>
    <t>Sarake11354</t>
  </si>
  <si>
    <t>Sarake11355</t>
  </si>
  <si>
    <t>Sarake11356</t>
  </si>
  <si>
    <t>Sarake11357</t>
  </si>
  <si>
    <t>Sarake11358</t>
  </si>
  <si>
    <t>Sarake11359</t>
  </si>
  <si>
    <t>Sarake11360</t>
  </si>
  <si>
    <t>Sarake11361</t>
  </si>
  <si>
    <t>Sarake11362</t>
  </si>
  <si>
    <t>Sarake11363</t>
  </si>
  <si>
    <t>Sarake11364</t>
  </si>
  <si>
    <t>Sarake11365</t>
  </si>
  <si>
    <t>Sarake11366</t>
  </si>
  <si>
    <t>Sarake11367</t>
  </si>
  <si>
    <t>Sarake11368</t>
  </si>
  <si>
    <t>Sarake11369</t>
  </si>
  <si>
    <t>Sarake11370</t>
  </si>
  <si>
    <t>Sarake11371</t>
  </si>
  <si>
    <t>Sarake11372</t>
  </si>
  <si>
    <t>Sarake11373</t>
  </si>
  <si>
    <t>Sarake11374</t>
  </si>
  <si>
    <t>Sarake11375</t>
  </si>
  <si>
    <t>Sarake11376</t>
  </si>
  <si>
    <t>Sarake11377</t>
  </si>
  <si>
    <t>Sarake11378</t>
  </si>
  <si>
    <t>Sarake11379</t>
  </si>
  <si>
    <t>Sarake11380</t>
  </si>
  <si>
    <t>Sarake11381</t>
  </si>
  <si>
    <t>Sarake11382</t>
  </si>
  <si>
    <t>Sarake11383</t>
  </si>
  <si>
    <t>Sarake11384</t>
  </si>
  <si>
    <t>Sarake11385</t>
  </si>
  <si>
    <t>Sarake11386</t>
  </si>
  <si>
    <t>Sarake11387</t>
  </si>
  <si>
    <t>Sarake11388</t>
  </si>
  <si>
    <t>Sarake11389</t>
  </si>
  <si>
    <t>Sarake11390</t>
  </si>
  <si>
    <t>Sarake11391</t>
  </si>
  <si>
    <t>Sarake11392</t>
  </si>
  <si>
    <t>Sarake11393</t>
  </si>
  <si>
    <t>Sarake11394</t>
  </si>
  <si>
    <t>Sarake11395</t>
  </si>
  <si>
    <t>Sarake11396</t>
  </si>
  <si>
    <t>Sarake11397</t>
  </si>
  <si>
    <t>Sarake11398</t>
  </si>
  <si>
    <t>Sarake11399</t>
  </si>
  <si>
    <t>Sarake11400</t>
  </si>
  <si>
    <t>Sarake11401</t>
  </si>
  <si>
    <t>Sarake11402</t>
  </si>
  <si>
    <t>Sarake11403</t>
  </si>
  <si>
    <t>Sarake11404</t>
  </si>
  <si>
    <t>Sarake11405</t>
  </si>
  <si>
    <t>Sarake11406</t>
  </si>
  <si>
    <t>Sarake11407</t>
  </si>
  <si>
    <t>Sarake11408</t>
  </si>
  <si>
    <t>Sarake11409</t>
  </si>
  <si>
    <t>Sarake11410</t>
  </si>
  <si>
    <t>Sarake11411</t>
  </si>
  <si>
    <t>Sarake11412</t>
  </si>
  <si>
    <t>Sarake11413</t>
  </si>
  <si>
    <t>Sarake11414</t>
  </si>
  <si>
    <t>Sarake11415</t>
  </si>
  <si>
    <t>Sarake11416</t>
  </si>
  <si>
    <t>Sarake11417</t>
  </si>
  <si>
    <t>Sarake11418</t>
  </si>
  <si>
    <t>Sarake11419</t>
  </si>
  <si>
    <t>Sarake11420</t>
  </si>
  <si>
    <t>Sarake11421</t>
  </si>
  <si>
    <t>Sarake11422</t>
  </si>
  <si>
    <t>Sarake11423</t>
  </si>
  <si>
    <t>Sarake11424</t>
  </si>
  <si>
    <t>Sarake11425</t>
  </si>
  <si>
    <t>Sarake11426</t>
  </si>
  <si>
    <t>Sarake11427</t>
  </si>
  <si>
    <t>Sarake11428</t>
  </si>
  <si>
    <t>Sarake11429</t>
  </si>
  <si>
    <t>Sarake11430</t>
  </si>
  <si>
    <t>Sarake11431</t>
  </si>
  <si>
    <t>Sarake11432</t>
  </si>
  <si>
    <t>Sarake11433</t>
  </si>
  <si>
    <t>Sarake11434</t>
  </si>
  <si>
    <t>Sarake11435</t>
  </si>
  <si>
    <t>Sarake11436</t>
  </si>
  <si>
    <t>Sarake11437</t>
  </si>
  <si>
    <t>Sarake11438</t>
  </si>
  <si>
    <t>Sarake11439</t>
  </si>
  <si>
    <t>Sarake11440</t>
  </si>
  <si>
    <t>Sarake11441</t>
  </si>
  <si>
    <t>Sarake11442</t>
  </si>
  <si>
    <t>Sarake11443</t>
  </si>
  <si>
    <t>Sarake11444</t>
  </si>
  <si>
    <t>Sarake11445</t>
  </si>
  <si>
    <t>Sarake11446</t>
  </si>
  <si>
    <t>Sarake11447</t>
  </si>
  <si>
    <t>Sarake11448</t>
  </si>
  <si>
    <t>Sarake11449</t>
  </si>
  <si>
    <t>Sarake11450</t>
  </si>
  <si>
    <t>Sarake11451</t>
  </si>
  <si>
    <t>Sarake11452</t>
  </si>
  <si>
    <t>Sarake11453</t>
  </si>
  <si>
    <t>Sarake11454</t>
  </si>
  <si>
    <t>Sarake11455</t>
  </si>
  <si>
    <t>Sarake11456</t>
  </si>
  <si>
    <t>Sarake11457</t>
  </si>
  <si>
    <t>Sarake11458</t>
  </si>
  <si>
    <t>Sarake11459</t>
  </si>
  <si>
    <t>Sarake11460</t>
  </si>
  <si>
    <t>Sarake11461</t>
  </si>
  <si>
    <t>Sarake11462</t>
  </si>
  <si>
    <t>Sarake11463</t>
  </si>
  <si>
    <t>Sarake11464</t>
  </si>
  <si>
    <t>Sarake11465</t>
  </si>
  <si>
    <t>Sarake11466</t>
  </si>
  <si>
    <t>Sarake11467</t>
  </si>
  <si>
    <t>Sarake11468</t>
  </si>
  <si>
    <t>Sarake11469</t>
  </si>
  <si>
    <t>Sarake11470</t>
  </si>
  <si>
    <t>Sarake11471</t>
  </si>
  <si>
    <t>Sarake11472</t>
  </si>
  <si>
    <t>Sarake11473</t>
  </si>
  <si>
    <t>Sarake11474</t>
  </si>
  <si>
    <t>Sarake11475</t>
  </si>
  <si>
    <t>Sarake11476</t>
  </si>
  <si>
    <t>Sarake11477</t>
  </si>
  <si>
    <t>Sarake11478</t>
  </si>
  <si>
    <t>Sarake11479</t>
  </si>
  <si>
    <t>Sarake11480</t>
  </si>
  <si>
    <t>Sarake11481</t>
  </si>
  <si>
    <t>Sarake11482</t>
  </si>
  <si>
    <t>Sarake11483</t>
  </si>
  <si>
    <t>Sarake11484</t>
  </si>
  <si>
    <t>Sarake11485</t>
  </si>
  <si>
    <t>Sarake11486</t>
  </si>
  <si>
    <t>Sarake11487</t>
  </si>
  <si>
    <t>Sarake11488</t>
  </si>
  <si>
    <t>Sarake11489</t>
  </si>
  <si>
    <t>Sarake11490</t>
  </si>
  <si>
    <t>Sarake11491</t>
  </si>
  <si>
    <t>Sarake11492</t>
  </si>
  <si>
    <t>Sarake11493</t>
  </si>
  <si>
    <t>Sarake11494</t>
  </si>
  <si>
    <t>Sarake11495</t>
  </si>
  <si>
    <t>Sarake11496</t>
  </si>
  <si>
    <t>Sarake11497</t>
  </si>
  <si>
    <t>Sarake11498</t>
  </si>
  <si>
    <t>Sarake11499</t>
  </si>
  <si>
    <t>Sarake11500</t>
  </si>
  <si>
    <t>Sarake11501</t>
  </si>
  <si>
    <t>Sarake11502</t>
  </si>
  <si>
    <t>Sarake11503</t>
  </si>
  <si>
    <t>Sarake11504</t>
  </si>
  <si>
    <t>Sarake11505</t>
  </si>
  <si>
    <t>Sarake11506</t>
  </si>
  <si>
    <t>Sarake11507</t>
  </si>
  <si>
    <t>Sarake11508</t>
  </si>
  <si>
    <t>Sarake11509</t>
  </si>
  <si>
    <t>Sarake11510</t>
  </si>
  <si>
    <t>Sarake11511</t>
  </si>
  <si>
    <t>Sarake11512</t>
  </si>
  <si>
    <t>Sarake11513</t>
  </si>
  <si>
    <t>Sarake11514</t>
  </si>
  <si>
    <t>Sarake11515</t>
  </si>
  <si>
    <t>Sarake11516</t>
  </si>
  <si>
    <t>Sarake11517</t>
  </si>
  <si>
    <t>Sarake11518</t>
  </si>
  <si>
    <t>Sarake11519</t>
  </si>
  <si>
    <t>Sarake11520</t>
  </si>
  <si>
    <t>Sarake11521</t>
  </si>
  <si>
    <t>Sarake11522</t>
  </si>
  <si>
    <t>Sarake11523</t>
  </si>
  <si>
    <t>Sarake11524</t>
  </si>
  <si>
    <t>Sarake11525</t>
  </si>
  <si>
    <t>Sarake11526</t>
  </si>
  <si>
    <t>Sarake11527</t>
  </si>
  <si>
    <t>Sarake11528</t>
  </si>
  <si>
    <t>Sarake11529</t>
  </si>
  <si>
    <t>Sarake11530</t>
  </si>
  <si>
    <t>Sarake11531</t>
  </si>
  <si>
    <t>Sarake11532</t>
  </si>
  <si>
    <t>Sarake11533</t>
  </si>
  <si>
    <t>Sarake11534</t>
  </si>
  <si>
    <t>Sarake11535</t>
  </si>
  <si>
    <t>Sarake11536</t>
  </si>
  <si>
    <t>Sarake11537</t>
  </si>
  <si>
    <t>Sarake11538</t>
  </si>
  <si>
    <t>Sarake11539</t>
  </si>
  <si>
    <t>Sarake11540</t>
  </si>
  <si>
    <t>Sarake11541</t>
  </si>
  <si>
    <t>Sarake11542</t>
  </si>
  <si>
    <t>Sarake11543</t>
  </si>
  <si>
    <t>Sarake11544</t>
  </si>
  <si>
    <t>Sarake11545</t>
  </si>
  <si>
    <t>Sarake11546</t>
  </si>
  <si>
    <t>Sarake11547</t>
  </si>
  <si>
    <t>Sarake11548</t>
  </si>
  <si>
    <t>Sarake11549</t>
  </si>
  <si>
    <t>Sarake11550</t>
  </si>
  <si>
    <t>Sarake11551</t>
  </si>
  <si>
    <t>Sarake11552</t>
  </si>
  <si>
    <t>Sarake11553</t>
  </si>
  <si>
    <t>Sarake11554</t>
  </si>
  <si>
    <t>Sarake11555</t>
  </si>
  <si>
    <t>Sarake11556</t>
  </si>
  <si>
    <t>Sarake11557</t>
  </si>
  <si>
    <t>Sarake11558</t>
  </si>
  <si>
    <t>Sarake11559</t>
  </si>
  <si>
    <t>Sarake11560</t>
  </si>
  <si>
    <t>Sarake11561</t>
  </si>
  <si>
    <t>Sarake11562</t>
  </si>
  <si>
    <t>Sarake11563</t>
  </si>
  <si>
    <t>Sarake11564</t>
  </si>
  <si>
    <t>Sarake11565</t>
  </si>
  <si>
    <t>Sarake11566</t>
  </si>
  <si>
    <t>Sarake11567</t>
  </si>
  <si>
    <t>Sarake11568</t>
  </si>
  <si>
    <t>Sarake11569</t>
  </si>
  <si>
    <t>Sarake11570</t>
  </si>
  <si>
    <t>Sarake11571</t>
  </si>
  <si>
    <t>Sarake11572</t>
  </si>
  <si>
    <t>Sarake11573</t>
  </si>
  <si>
    <t>Sarake11574</t>
  </si>
  <si>
    <t>Sarake11575</t>
  </si>
  <si>
    <t>Sarake11576</t>
  </si>
  <si>
    <t>Sarake11577</t>
  </si>
  <si>
    <t>Sarake11578</t>
  </si>
  <si>
    <t>Sarake11579</t>
  </si>
  <si>
    <t>Sarake11580</t>
  </si>
  <si>
    <t>Sarake11581</t>
  </si>
  <si>
    <t>Sarake11582</t>
  </si>
  <si>
    <t>Sarake11583</t>
  </si>
  <si>
    <t>Sarake11584</t>
  </si>
  <si>
    <t>Sarake11585</t>
  </si>
  <si>
    <t>Sarake11586</t>
  </si>
  <si>
    <t>Sarake11587</t>
  </si>
  <si>
    <t>Sarake11588</t>
  </si>
  <si>
    <t>Sarake11589</t>
  </si>
  <si>
    <t>Sarake11590</t>
  </si>
  <si>
    <t>Sarake11591</t>
  </si>
  <si>
    <t>Sarake11592</t>
  </si>
  <si>
    <t>Sarake11593</t>
  </si>
  <si>
    <t>Sarake11594</t>
  </si>
  <si>
    <t>Sarake11595</t>
  </si>
  <si>
    <t>Sarake11596</t>
  </si>
  <si>
    <t>Sarake11597</t>
  </si>
  <si>
    <t>Sarake11598</t>
  </si>
  <si>
    <t>Sarake11599</t>
  </si>
  <si>
    <t>Sarake11600</t>
  </si>
  <si>
    <t>Sarake11601</t>
  </si>
  <si>
    <t>Sarake11602</t>
  </si>
  <si>
    <t>Sarake11603</t>
  </si>
  <si>
    <t>Sarake11604</t>
  </si>
  <si>
    <t>Sarake11605</t>
  </si>
  <si>
    <t>Sarake11606</t>
  </si>
  <si>
    <t>Sarake11607</t>
  </si>
  <si>
    <t>Sarake11608</t>
  </si>
  <si>
    <t>Sarake11609</t>
  </si>
  <si>
    <t>Sarake11610</t>
  </si>
  <si>
    <t>Sarake11611</t>
  </si>
  <si>
    <t>Sarake11612</t>
  </si>
  <si>
    <t>Sarake11613</t>
  </si>
  <si>
    <t>Sarake11614</t>
  </si>
  <si>
    <t>Sarake11615</t>
  </si>
  <si>
    <t>Sarake11616</t>
  </si>
  <si>
    <t>Sarake11617</t>
  </si>
  <si>
    <t>Sarake11618</t>
  </si>
  <si>
    <t>Sarake11619</t>
  </si>
  <si>
    <t>Sarake11620</t>
  </si>
  <si>
    <t>Sarake11621</t>
  </si>
  <si>
    <t>Sarake11622</t>
  </si>
  <si>
    <t>Sarake11623</t>
  </si>
  <si>
    <t>Sarake11624</t>
  </si>
  <si>
    <t>Sarake11625</t>
  </si>
  <si>
    <t>Sarake11626</t>
  </si>
  <si>
    <t>Sarake11627</t>
  </si>
  <si>
    <t>Sarake11628</t>
  </si>
  <si>
    <t>Sarake11629</t>
  </si>
  <si>
    <t>Sarake11630</t>
  </si>
  <si>
    <t>Sarake11631</t>
  </si>
  <si>
    <t>Sarake11632</t>
  </si>
  <si>
    <t>Sarake11633</t>
  </si>
  <si>
    <t>Sarake11634</t>
  </si>
  <si>
    <t>Sarake11635</t>
  </si>
  <si>
    <t>Sarake11636</t>
  </si>
  <si>
    <t>Sarake11637</t>
  </si>
  <si>
    <t>Sarake11638</t>
  </si>
  <si>
    <t>Sarake11639</t>
  </si>
  <si>
    <t>Sarake11640</t>
  </si>
  <si>
    <t>Sarake11641</t>
  </si>
  <si>
    <t>Sarake11642</t>
  </si>
  <si>
    <t>Sarake11643</t>
  </si>
  <si>
    <t>Sarake11644</t>
  </si>
  <si>
    <t>Sarake11645</t>
  </si>
  <si>
    <t>Sarake11646</t>
  </si>
  <si>
    <t>Sarake11647</t>
  </si>
  <si>
    <t>Sarake11648</t>
  </si>
  <si>
    <t>Sarake11649</t>
  </si>
  <si>
    <t>Sarake11650</t>
  </si>
  <si>
    <t>Sarake11651</t>
  </si>
  <si>
    <t>Sarake11652</t>
  </si>
  <si>
    <t>Sarake11653</t>
  </si>
  <si>
    <t>Sarake11654</t>
  </si>
  <si>
    <t>Sarake11655</t>
  </si>
  <si>
    <t>Sarake11656</t>
  </si>
  <si>
    <t>Sarake11657</t>
  </si>
  <si>
    <t>Sarake11658</t>
  </si>
  <si>
    <t>Sarake11659</t>
  </si>
  <si>
    <t>Sarake11660</t>
  </si>
  <si>
    <t>Sarake11661</t>
  </si>
  <si>
    <t>Sarake11662</t>
  </si>
  <si>
    <t>Sarake11663</t>
  </si>
  <si>
    <t>Sarake11664</t>
  </si>
  <si>
    <t>Sarake11665</t>
  </si>
  <si>
    <t>Sarake11666</t>
  </si>
  <si>
    <t>Sarake11667</t>
  </si>
  <si>
    <t>Sarake11668</t>
  </si>
  <si>
    <t>Sarake11669</t>
  </si>
  <si>
    <t>Sarake11670</t>
  </si>
  <si>
    <t>Sarake11671</t>
  </si>
  <si>
    <t>Sarake11672</t>
  </si>
  <si>
    <t>Sarake11673</t>
  </si>
  <si>
    <t>Sarake11674</t>
  </si>
  <si>
    <t>Sarake11675</t>
  </si>
  <si>
    <t>Sarake11676</t>
  </si>
  <si>
    <t>Sarake11677</t>
  </si>
  <si>
    <t>Sarake11678</t>
  </si>
  <si>
    <t>Sarake11679</t>
  </si>
  <si>
    <t>Sarake11680</t>
  </si>
  <si>
    <t>Sarake11681</t>
  </si>
  <si>
    <t>Sarake11682</t>
  </si>
  <si>
    <t>Sarake11683</t>
  </si>
  <si>
    <t>Sarake11684</t>
  </si>
  <si>
    <t>Sarake11685</t>
  </si>
  <si>
    <t>Sarake11686</t>
  </si>
  <si>
    <t>Sarake11687</t>
  </si>
  <si>
    <t>Sarake11688</t>
  </si>
  <si>
    <t>Sarake11689</t>
  </si>
  <si>
    <t>Sarake11690</t>
  </si>
  <si>
    <t>Sarake11691</t>
  </si>
  <si>
    <t>Sarake11692</t>
  </si>
  <si>
    <t>Sarake11693</t>
  </si>
  <si>
    <t>Sarake11694</t>
  </si>
  <si>
    <t>Sarake11695</t>
  </si>
  <si>
    <t>Sarake11696</t>
  </si>
  <si>
    <t>Sarake11697</t>
  </si>
  <si>
    <t>Sarake11698</t>
  </si>
  <si>
    <t>Sarake11699</t>
  </si>
  <si>
    <t>Sarake11700</t>
  </si>
  <si>
    <t>Sarake11701</t>
  </si>
  <si>
    <t>Sarake11702</t>
  </si>
  <si>
    <t>Sarake11703</t>
  </si>
  <si>
    <t>Sarake11704</t>
  </si>
  <si>
    <t>Sarake11705</t>
  </si>
  <si>
    <t>Sarake11706</t>
  </si>
  <si>
    <t>Sarake11707</t>
  </si>
  <si>
    <t>Sarake11708</t>
  </si>
  <si>
    <t>Sarake11709</t>
  </si>
  <si>
    <t>Sarake11710</t>
  </si>
  <si>
    <t>Sarake11711</t>
  </si>
  <si>
    <t>Sarake11712</t>
  </si>
  <si>
    <t>Sarake11713</t>
  </si>
  <si>
    <t>Sarake11714</t>
  </si>
  <si>
    <t>Sarake11715</t>
  </si>
  <si>
    <t>Sarake11716</t>
  </si>
  <si>
    <t>Sarake11717</t>
  </si>
  <si>
    <t>Sarake11718</t>
  </si>
  <si>
    <t>Sarake11719</t>
  </si>
  <si>
    <t>Sarake11720</t>
  </si>
  <si>
    <t>Sarake11721</t>
  </si>
  <si>
    <t>Sarake11722</t>
  </si>
  <si>
    <t>Sarake11723</t>
  </si>
  <si>
    <t>Sarake11724</t>
  </si>
  <si>
    <t>Sarake11725</t>
  </si>
  <si>
    <t>Sarake11726</t>
  </si>
  <si>
    <t>Sarake11727</t>
  </si>
  <si>
    <t>Sarake11728</t>
  </si>
  <si>
    <t>Sarake11729</t>
  </si>
  <si>
    <t>Sarake11730</t>
  </si>
  <si>
    <t>Sarake11731</t>
  </si>
  <si>
    <t>Sarake11732</t>
  </si>
  <si>
    <t>Sarake11733</t>
  </si>
  <si>
    <t>Sarake11734</t>
  </si>
  <si>
    <t>Sarake11735</t>
  </si>
  <si>
    <t>Sarake11736</t>
  </si>
  <si>
    <t>Sarake11737</t>
  </si>
  <si>
    <t>Sarake11738</t>
  </si>
  <si>
    <t>Sarake11739</t>
  </si>
  <si>
    <t>Sarake11740</t>
  </si>
  <si>
    <t>Sarake11741</t>
  </si>
  <si>
    <t>Sarake11742</t>
  </si>
  <si>
    <t>Sarake11743</t>
  </si>
  <si>
    <t>Sarake11744</t>
  </si>
  <si>
    <t>Sarake11745</t>
  </si>
  <si>
    <t>Sarake11746</t>
  </si>
  <si>
    <t>Sarake11747</t>
  </si>
  <si>
    <t>Sarake11748</t>
  </si>
  <si>
    <t>Sarake11749</t>
  </si>
  <si>
    <t>Sarake11750</t>
  </si>
  <si>
    <t>Sarake11751</t>
  </si>
  <si>
    <t>Sarake11752</t>
  </si>
  <si>
    <t>Sarake11753</t>
  </si>
  <si>
    <t>Sarake11754</t>
  </si>
  <si>
    <t>Sarake11755</t>
  </si>
  <si>
    <t>Sarake11756</t>
  </si>
  <si>
    <t>Sarake11757</t>
  </si>
  <si>
    <t>Sarake11758</t>
  </si>
  <si>
    <t>Sarake11759</t>
  </si>
  <si>
    <t>Sarake11760</t>
  </si>
  <si>
    <t>Sarake11761</t>
  </si>
  <si>
    <t>Sarake11762</t>
  </si>
  <si>
    <t>Sarake11763</t>
  </si>
  <si>
    <t>Sarake11764</t>
  </si>
  <si>
    <t>Sarake11765</t>
  </si>
  <si>
    <t>Sarake11766</t>
  </si>
  <si>
    <t>Sarake11767</t>
  </si>
  <si>
    <t>Sarake11768</t>
  </si>
  <si>
    <t>Sarake11769</t>
  </si>
  <si>
    <t>Sarake11770</t>
  </si>
  <si>
    <t>Sarake11771</t>
  </si>
  <si>
    <t>Sarake11772</t>
  </si>
  <si>
    <t>Sarake11773</t>
  </si>
  <si>
    <t>Sarake11774</t>
  </si>
  <si>
    <t>Sarake11775</t>
  </si>
  <si>
    <t>Sarake11776</t>
  </si>
  <si>
    <t>Sarake11777</t>
  </si>
  <si>
    <t>Sarake11778</t>
  </si>
  <si>
    <t>Sarake11779</t>
  </si>
  <si>
    <t>Sarake11780</t>
  </si>
  <si>
    <t>Sarake11781</t>
  </si>
  <si>
    <t>Sarake11782</t>
  </si>
  <si>
    <t>Sarake11783</t>
  </si>
  <si>
    <t>Sarake11784</t>
  </si>
  <si>
    <t>Sarake11785</t>
  </si>
  <si>
    <t>Sarake11786</t>
  </si>
  <si>
    <t>Sarake11787</t>
  </si>
  <si>
    <t>Sarake11788</t>
  </si>
  <si>
    <t>Sarake11789</t>
  </si>
  <si>
    <t>Sarake11790</t>
  </si>
  <si>
    <t>Sarake11791</t>
  </si>
  <si>
    <t>Sarake11792</t>
  </si>
  <si>
    <t>Sarake11793</t>
  </si>
  <si>
    <t>Sarake11794</t>
  </si>
  <si>
    <t>Sarake11795</t>
  </si>
  <si>
    <t>Sarake11796</t>
  </si>
  <si>
    <t>Sarake11797</t>
  </si>
  <si>
    <t>Sarake11798</t>
  </si>
  <si>
    <t>Sarake11799</t>
  </si>
  <si>
    <t>Sarake11800</t>
  </si>
  <si>
    <t>Sarake11801</t>
  </si>
  <si>
    <t>Sarake11802</t>
  </si>
  <si>
    <t>Sarake11803</t>
  </si>
  <si>
    <t>Sarake11804</t>
  </si>
  <si>
    <t>Sarake11805</t>
  </si>
  <si>
    <t>Sarake11806</t>
  </si>
  <si>
    <t>Sarake11807</t>
  </si>
  <si>
    <t>Sarake11808</t>
  </si>
  <si>
    <t>Sarake11809</t>
  </si>
  <si>
    <t>Sarake11810</t>
  </si>
  <si>
    <t>Sarake11811</t>
  </si>
  <si>
    <t>Sarake11812</t>
  </si>
  <si>
    <t>Sarake11813</t>
  </si>
  <si>
    <t>Sarake11814</t>
  </si>
  <si>
    <t>Sarake11815</t>
  </si>
  <si>
    <t>Sarake11816</t>
  </si>
  <si>
    <t>Sarake11817</t>
  </si>
  <si>
    <t>Sarake11818</t>
  </si>
  <si>
    <t>Sarake11819</t>
  </si>
  <si>
    <t>Sarake11820</t>
  </si>
  <si>
    <t>Sarake11821</t>
  </si>
  <si>
    <t>Sarake11822</t>
  </si>
  <si>
    <t>Sarake11823</t>
  </si>
  <si>
    <t>Sarake11824</t>
  </si>
  <si>
    <t>Sarake11825</t>
  </si>
  <si>
    <t>Sarake11826</t>
  </si>
  <si>
    <t>Sarake11827</t>
  </si>
  <si>
    <t>Sarake11828</t>
  </si>
  <si>
    <t>Sarake11829</t>
  </si>
  <si>
    <t>Sarake11830</t>
  </si>
  <si>
    <t>Sarake11831</t>
  </si>
  <si>
    <t>Sarake11832</t>
  </si>
  <si>
    <t>Sarake11833</t>
  </si>
  <si>
    <t>Sarake11834</t>
  </si>
  <si>
    <t>Sarake11835</t>
  </si>
  <si>
    <t>Sarake11836</t>
  </si>
  <si>
    <t>Sarake11837</t>
  </si>
  <si>
    <t>Sarake11838</t>
  </si>
  <si>
    <t>Sarake11839</t>
  </si>
  <si>
    <t>Sarake11840</t>
  </si>
  <si>
    <t>Sarake11841</t>
  </si>
  <si>
    <t>Sarake11842</t>
  </si>
  <si>
    <t>Sarake11843</t>
  </si>
  <si>
    <t>Sarake11844</t>
  </si>
  <si>
    <t>Sarake11845</t>
  </si>
  <si>
    <t>Sarake11846</t>
  </si>
  <si>
    <t>Sarake11847</t>
  </si>
  <si>
    <t>Sarake11848</t>
  </si>
  <si>
    <t>Sarake11849</t>
  </si>
  <si>
    <t>Sarake11850</t>
  </si>
  <si>
    <t>Sarake11851</t>
  </si>
  <si>
    <t>Sarake11852</t>
  </si>
  <si>
    <t>Sarake11853</t>
  </si>
  <si>
    <t>Sarake11854</t>
  </si>
  <si>
    <t>Sarake11855</t>
  </si>
  <si>
    <t>Sarake11856</t>
  </si>
  <si>
    <t>Sarake11857</t>
  </si>
  <si>
    <t>Sarake11858</t>
  </si>
  <si>
    <t>Sarake11859</t>
  </si>
  <si>
    <t>Sarake11860</t>
  </si>
  <si>
    <t>Sarake11861</t>
  </si>
  <si>
    <t>Sarake11862</t>
  </si>
  <si>
    <t>Sarake11863</t>
  </si>
  <si>
    <t>Sarake11864</t>
  </si>
  <si>
    <t>Sarake11865</t>
  </si>
  <si>
    <t>Sarake11866</t>
  </si>
  <si>
    <t>Sarake11867</t>
  </si>
  <si>
    <t>Sarake11868</t>
  </si>
  <si>
    <t>Sarake11869</t>
  </si>
  <si>
    <t>Sarake11870</t>
  </si>
  <si>
    <t>Sarake11871</t>
  </si>
  <si>
    <t>Sarake11872</t>
  </si>
  <si>
    <t>Sarake11873</t>
  </si>
  <si>
    <t>Sarake11874</t>
  </si>
  <si>
    <t>Sarake11875</t>
  </si>
  <si>
    <t>Sarake11876</t>
  </si>
  <si>
    <t>Sarake11877</t>
  </si>
  <si>
    <t>Sarake11878</t>
  </si>
  <si>
    <t>Sarake11879</t>
  </si>
  <si>
    <t>Sarake11880</t>
  </si>
  <si>
    <t>Sarake11881</t>
  </si>
  <si>
    <t>Sarake11882</t>
  </si>
  <si>
    <t>Sarake11883</t>
  </si>
  <si>
    <t>Sarake11884</t>
  </si>
  <si>
    <t>Sarake11885</t>
  </si>
  <si>
    <t>Sarake11886</t>
  </si>
  <si>
    <t>Sarake11887</t>
  </si>
  <si>
    <t>Sarake11888</t>
  </si>
  <si>
    <t>Sarake11889</t>
  </si>
  <si>
    <t>Sarake11890</t>
  </si>
  <si>
    <t>Sarake11891</t>
  </si>
  <si>
    <t>Sarake11892</t>
  </si>
  <si>
    <t>Sarake11893</t>
  </si>
  <si>
    <t>Sarake11894</t>
  </si>
  <si>
    <t>Sarake11895</t>
  </si>
  <si>
    <t>Sarake11896</t>
  </si>
  <si>
    <t>Sarake11897</t>
  </si>
  <si>
    <t>Sarake11898</t>
  </si>
  <si>
    <t>Sarake11899</t>
  </si>
  <si>
    <t>Sarake11900</t>
  </si>
  <si>
    <t>Sarake11901</t>
  </si>
  <si>
    <t>Sarake11902</t>
  </si>
  <si>
    <t>Sarake11903</t>
  </si>
  <si>
    <t>Sarake11904</t>
  </si>
  <si>
    <t>Sarake11905</t>
  </si>
  <si>
    <t>Sarake11906</t>
  </si>
  <si>
    <t>Sarake11907</t>
  </si>
  <si>
    <t>Sarake11908</t>
  </si>
  <si>
    <t>Sarake11909</t>
  </si>
  <si>
    <t>Sarake11910</t>
  </si>
  <si>
    <t>Sarake11911</t>
  </si>
  <si>
    <t>Sarake11912</t>
  </si>
  <si>
    <t>Sarake11913</t>
  </si>
  <si>
    <t>Sarake11914</t>
  </si>
  <si>
    <t>Sarake11915</t>
  </si>
  <si>
    <t>Sarake11916</t>
  </si>
  <si>
    <t>Sarake11917</t>
  </si>
  <si>
    <t>Sarake11918</t>
  </si>
  <si>
    <t>Sarake11919</t>
  </si>
  <si>
    <t>Sarake11920</t>
  </si>
  <si>
    <t>Sarake11921</t>
  </si>
  <si>
    <t>Sarake11922</t>
  </si>
  <si>
    <t>Sarake11923</t>
  </si>
  <si>
    <t>Sarake11924</t>
  </si>
  <si>
    <t>Sarake11925</t>
  </si>
  <si>
    <t>Sarake11926</t>
  </si>
  <si>
    <t>Sarake11927</t>
  </si>
  <si>
    <t>Sarake11928</t>
  </si>
  <si>
    <t>Sarake11929</t>
  </si>
  <si>
    <t>Sarake11930</t>
  </si>
  <si>
    <t>Sarake11931</t>
  </si>
  <si>
    <t>Sarake11932</t>
  </si>
  <si>
    <t>Sarake11933</t>
  </si>
  <si>
    <t>Sarake11934</t>
  </si>
  <si>
    <t>Sarake11935</t>
  </si>
  <si>
    <t>Sarake11936</t>
  </si>
  <si>
    <t>Sarake11937</t>
  </si>
  <si>
    <t>Sarake11938</t>
  </si>
  <si>
    <t>Sarake11939</t>
  </si>
  <si>
    <t>Sarake11940</t>
  </si>
  <si>
    <t>Sarake11941</t>
  </si>
  <si>
    <t>Sarake11942</t>
  </si>
  <si>
    <t>Sarake11943</t>
  </si>
  <si>
    <t>Sarake11944</t>
  </si>
  <si>
    <t>Sarake11945</t>
  </si>
  <si>
    <t>Sarake11946</t>
  </si>
  <si>
    <t>Sarake11947</t>
  </si>
  <si>
    <t>Sarake11948</t>
  </si>
  <si>
    <t>Sarake11949</t>
  </si>
  <si>
    <t>Sarake11950</t>
  </si>
  <si>
    <t>Sarake11951</t>
  </si>
  <si>
    <t>Sarake11952</t>
  </si>
  <si>
    <t>Sarake11953</t>
  </si>
  <si>
    <t>Sarake11954</t>
  </si>
  <si>
    <t>Sarake11955</t>
  </si>
  <si>
    <t>Sarake11956</t>
  </si>
  <si>
    <t>Sarake11957</t>
  </si>
  <si>
    <t>Sarake11958</t>
  </si>
  <si>
    <t>Sarake11959</t>
  </si>
  <si>
    <t>Sarake11960</t>
  </si>
  <si>
    <t>Sarake11961</t>
  </si>
  <si>
    <t>Sarake11962</t>
  </si>
  <si>
    <t>Sarake11963</t>
  </si>
  <si>
    <t>Sarake11964</t>
  </si>
  <si>
    <t>Sarake11965</t>
  </si>
  <si>
    <t>Sarake11966</t>
  </si>
  <si>
    <t>Sarake11967</t>
  </si>
  <si>
    <t>Sarake11968</t>
  </si>
  <si>
    <t>Sarake11969</t>
  </si>
  <si>
    <t>Sarake11970</t>
  </si>
  <si>
    <t>Sarake11971</t>
  </si>
  <si>
    <t>Sarake11972</t>
  </si>
  <si>
    <t>Sarake11973</t>
  </si>
  <si>
    <t>Sarake11974</t>
  </si>
  <si>
    <t>Sarake11975</t>
  </si>
  <si>
    <t>Sarake11976</t>
  </si>
  <si>
    <t>Sarake11977</t>
  </si>
  <si>
    <t>Sarake11978</t>
  </si>
  <si>
    <t>Sarake11979</t>
  </si>
  <si>
    <t>Sarake11980</t>
  </si>
  <si>
    <t>Sarake11981</t>
  </si>
  <si>
    <t>Sarake11982</t>
  </si>
  <si>
    <t>Sarake11983</t>
  </si>
  <si>
    <t>Sarake11984</t>
  </si>
  <si>
    <t>Sarake11985</t>
  </si>
  <si>
    <t>Sarake11986</t>
  </si>
  <si>
    <t>Sarake11987</t>
  </si>
  <si>
    <t>Sarake11988</t>
  </si>
  <si>
    <t>Sarake11989</t>
  </si>
  <si>
    <t>Sarake11990</t>
  </si>
  <si>
    <t>Sarake11991</t>
  </si>
  <si>
    <t>Sarake11992</t>
  </si>
  <si>
    <t>Sarake11993</t>
  </si>
  <si>
    <t>Sarake11994</t>
  </si>
  <si>
    <t>Sarake11995</t>
  </si>
  <si>
    <t>Sarake11996</t>
  </si>
  <si>
    <t>Sarake11997</t>
  </si>
  <si>
    <t>Sarake11998</t>
  </si>
  <si>
    <t>Sarake11999</t>
  </si>
  <si>
    <t>Sarake12000</t>
  </si>
  <si>
    <t>Sarake12001</t>
  </si>
  <si>
    <t>Sarake12002</t>
  </si>
  <si>
    <t>Sarake12003</t>
  </si>
  <si>
    <t>Sarake12004</t>
  </si>
  <si>
    <t>Sarake12005</t>
  </si>
  <si>
    <t>Sarake12006</t>
  </si>
  <si>
    <t>Sarake12007</t>
  </si>
  <si>
    <t>Sarake12008</t>
  </si>
  <si>
    <t>Sarake12009</t>
  </si>
  <si>
    <t>Sarake12010</t>
  </si>
  <si>
    <t>Sarake12011</t>
  </si>
  <si>
    <t>Sarake12012</t>
  </si>
  <si>
    <t>Sarake12013</t>
  </si>
  <si>
    <t>Sarake12014</t>
  </si>
  <si>
    <t>Sarake12015</t>
  </si>
  <si>
    <t>Sarake12016</t>
  </si>
  <si>
    <t>Sarake12017</t>
  </si>
  <si>
    <t>Sarake12018</t>
  </si>
  <si>
    <t>Sarake12019</t>
  </si>
  <si>
    <t>Sarake12020</t>
  </si>
  <si>
    <t>Sarake12021</t>
  </si>
  <si>
    <t>Sarake12022</t>
  </si>
  <si>
    <t>Sarake12023</t>
  </si>
  <si>
    <t>Sarake12024</t>
  </si>
  <si>
    <t>Sarake12025</t>
  </si>
  <si>
    <t>Sarake12026</t>
  </si>
  <si>
    <t>Sarake12027</t>
  </si>
  <si>
    <t>Sarake12028</t>
  </si>
  <si>
    <t>Sarake12029</t>
  </si>
  <si>
    <t>Sarake12030</t>
  </si>
  <si>
    <t>Sarake12031</t>
  </si>
  <si>
    <t>Sarake12032</t>
  </si>
  <si>
    <t>Sarake12033</t>
  </si>
  <si>
    <t>Sarake12034</t>
  </si>
  <si>
    <t>Sarake12035</t>
  </si>
  <si>
    <t>Sarake12036</t>
  </si>
  <si>
    <t>Sarake12037</t>
  </si>
  <si>
    <t>Sarake12038</t>
  </si>
  <si>
    <t>Sarake12039</t>
  </si>
  <si>
    <t>Sarake12040</t>
  </si>
  <si>
    <t>Sarake12041</t>
  </si>
  <si>
    <t>Sarake12042</t>
  </si>
  <si>
    <t>Sarake12043</t>
  </si>
  <si>
    <t>Sarake12044</t>
  </si>
  <si>
    <t>Sarake12045</t>
  </si>
  <si>
    <t>Sarake12046</t>
  </si>
  <si>
    <t>Sarake12047</t>
  </si>
  <si>
    <t>Sarake12048</t>
  </si>
  <si>
    <t>Sarake12049</t>
  </si>
  <si>
    <t>Sarake12050</t>
  </si>
  <si>
    <t>Sarake12051</t>
  </si>
  <si>
    <t>Sarake12052</t>
  </si>
  <si>
    <t>Sarake12053</t>
  </si>
  <si>
    <t>Sarake12054</t>
  </si>
  <si>
    <t>Sarake12055</t>
  </si>
  <si>
    <t>Sarake12056</t>
  </si>
  <si>
    <t>Sarake12057</t>
  </si>
  <si>
    <t>Sarake12058</t>
  </si>
  <si>
    <t>Sarake12059</t>
  </si>
  <si>
    <t>Sarake12060</t>
  </si>
  <si>
    <t>Sarake12061</t>
  </si>
  <si>
    <t>Sarake12062</t>
  </si>
  <si>
    <t>Sarake12063</t>
  </si>
  <si>
    <t>Sarake12064</t>
  </si>
  <si>
    <t>Sarake12065</t>
  </si>
  <si>
    <t>Sarake12066</t>
  </si>
  <si>
    <t>Sarake12067</t>
  </si>
  <si>
    <t>Sarake12068</t>
  </si>
  <si>
    <t>Sarake12069</t>
  </si>
  <si>
    <t>Sarake12070</t>
  </si>
  <si>
    <t>Sarake12071</t>
  </si>
  <si>
    <t>Sarake12072</t>
  </si>
  <si>
    <t>Sarake12073</t>
  </si>
  <si>
    <t>Sarake12074</t>
  </si>
  <si>
    <t>Sarake12075</t>
  </si>
  <si>
    <t>Sarake12076</t>
  </si>
  <si>
    <t>Sarake12077</t>
  </si>
  <si>
    <t>Sarake12078</t>
  </si>
  <si>
    <t>Sarake12079</t>
  </si>
  <si>
    <t>Sarake12080</t>
  </si>
  <si>
    <t>Sarake12081</t>
  </si>
  <si>
    <t>Sarake12082</t>
  </si>
  <si>
    <t>Sarake12083</t>
  </si>
  <si>
    <t>Sarake12084</t>
  </si>
  <si>
    <t>Sarake12085</t>
  </si>
  <si>
    <t>Sarake12086</t>
  </si>
  <si>
    <t>Sarake12087</t>
  </si>
  <si>
    <t>Sarake12088</t>
  </si>
  <si>
    <t>Sarake12089</t>
  </si>
  <si>
    <t>Sarake12090</t>
  </si>
  <si>
    <t>Sarake12091</t>
  </si>
  <si>
    <t>Sarake12092</t>
  </si>
  <si>
    <t>Sarake12093</t>
  </si>
  <si>
    <t>Sarake12094</t>
  </si>
  <si>
    <t>Sarake12095</t>
  </si>
  <si>
    <t>Sarake12096</t>
  </si>
  <si>
    <t>Sarake12097</t>
  </si>
  <si>
    <t>Sarake12098</t>
  </si>
  <si>
    <t>Sarake12099</t>
  </si>
  <si>
    <t>Sarake12100</t>
  </si>
  <si>
    <t>Sarake12101</t>
  </si>
  <si>
    <t>Sarake12102</t>
  </si>
  <si>
    <t>Sarake12103</t>
  </si>
  <si>
    <t>Sarake12104</t>
  </si>
  <si>
    <t>Sarake12105</t>
  </si>
  <si>
    <t>Sarake12106</t>
  </si>
  <si>
    <t>Sarake12107</t>
  </si>
  <si>
    <t>Sarake12108</t>
  </si>
  <si>
    <t>Sarake12109</t>
  </si>
  <si>
    <t>Sarake12110</t>
  </si>
  <si>
    <t>Sarake12111</t>
  </si>
  <si>
    <t>Sarake12112</t>
  </si>
  <si>
    <t>Sarake12113</t>
  </si>
  <si>
    <t>Sarake12114</t>
  </si>
  <si>
    <t>Sarake12115</t>
  </si>
  <si>
    <t>Sarake12116</t>
  </si>
  <si>
    <t>Sarake12117</t>
  </si>
  <si>
    <t>Sarake12118</t>
  </si>
  <si>
    <t>Sarake12119</t>
  </si>
  <si>
    <t>Sarake12120</t>
  </si>
  <si>
    <t>Sarake12121</t>
  </si>
  <si>
    <t>Sarake12122</t>
  </si>
  <si>
    <t>Sarake12123</t>
  </si>
  <si>
    <t>Sarake12124</t>
  </si>
  <si>
    <t>Sarake12125</t>
  </si>
  <si>
    <t>Sarake12126</t>
  </si>
  <si>
    <t>Sarake12127</t>
  </si>
  <si>
    <t>Sarake12128</t>
  </si>
  <si>
    <t>Sarake12129</t>
  </si>
  <si>
    <t>Sarake12130</t>
  </si>
  <si>
    <t>Sarake12131</t>
  </si>
  <si>
    <t>Sarake12132</t>
  </si>
  <si>
    <t>Sarake12133</t>
  </si>
  <si>
    <t>Sarake12134</t>
  </si>
  <si>
    <t>Sarake12135</t>
  </si>
  <si>
    <t>Sarake12136</t>
  </si>
  <si>
    <t>Sarake12137</t>
  </si>
  <si>
    <t>Sarake12138</t>
  </si>
  <si>
    <t>Sarake12139</t>
  </si>
  <si>
    <t>Sarake12140</t>
  </si>
  <si>
    <t>Sarake12141</t>
  </si>
  <si>
    <t>Sarake12142</t>
  </si>
  <si>
    <t>Sarake12143</t>
  </si>
  <si>
    <t>Sarake12144</t>
  </si>
  <si>
    <t>Sarake12145</t>
  </si>
  <si>
    <t>Sarake12146</t>
  </si>
  <si>
    <t>Sarake12147</t>
  </si>
  <si>
    <t>Sarake12148</t>
  </si>
  <si>
    <t>Sarake12149</t>
  </si>
  <si>
    <t>Sarake12150</t>
  </si>
  <si>
    <t>Sarake12151</t>
  </si>
  <si>
    <t>Sarake12152</t>
  </si>
  <si>
    <t>Sarake12153</t>
  </si>
  <si>
    <t>Sarake12154</t>
  </si>
  <si>
    <t>Sarake12155</t>
  </si>
  <si>
    <t>Sarake12156</t>
  </si>
  <si>
    <t>Sarake12157</t>
  </si>
  <si>
    <t>Sarake12158</t>
  </si>
  <si>
    <t>Sarake12159</t>
  </si>
  <si>
    <t>Sarake12160</t>
  </si>
  <si>
    <t>Sarake12161</t>
  </si>
  <si>
    <t>Sarake12162</t>
  </si>
  <si>
    <t>Sarake12163</t>
  </si>
  <si>
    <t>Sarake12164</t>
  </si>
  <si>
    <t>Sarake12165</t>
  </si>
  <si>
    <t>Sarake12166</t>
  </si>
  <si>
    <t>Sarake12167</t>
  </si>
  <si>
    <t>Sarake12168</t>
  </si>
  <si>
    <t>Sarake12169</t>
  </si>
  <si>
    <t>Sarake12170</t>
  </si>
  <si>
    <t>Sarake12171</t>
  </si>
  <si>
    <t>Sarake12172</t>
  </si>
  <si>
    <t>Sarake12173</t>
  </si>
  <si>
    <t>Sarake12174</t>
  </si>
  <si>
    <t>Sarake12175</t>
  </si>
  <si>
    <t>Sarake12176</t>
  </si>
  <si>
    <t>Sarake12177</t>
  </si>
  <si>
    <t>Sarake12178</t>
  </si>
  <si>
    <t>Sarake12179</t>
  </si>
  <si>
    <t>Sarake12180</t>
  </si>
  <si>
    <t>Sarake12181</t>
  </si>
  <si>
    <t>Sarake12182</t>
  </si>
  <si>
    <t>Sarake12183</t>
  </si>
  <si>
    <t>Sarake12184</t>
  </si>
  <si>
    <t>Sarake12185</t>
  </si>
  <si>
    <t>Sarake12186</t>
  </si>
  <si>
    <t>Sarake12187</t>
  </si>
  <si>
    <t>Sarake12188</t>
  </si>
  <si>
    <t>Sarake12189</t>
  </si>
  <si>
    <t>Sarake12190</t>
  </si>
  <si>
    <t>Sarake12191</t>
  </si>
  <si>
    <t>Sarake12192</t>
  </si>
  <si>
    <t>Sarake12193</t>
  </si>
  <si>
    <t>Sarake12194</t>
  </si>
  <si>
    <t>Sarake12195</t>
  </si>
  <si>
    <t>Sarake12196</t>
  </si>
  <si>
    <t>Sarake12197</t>
  </si>
  <si>
    <t>Sarake12198</t>
  </si>
  <si>
    <t>Sarake12199</t>
  </si>
  <si>
    <t>Sarake12200</t>
  </si>
  <si>
    <t>Sarake12201</t>
  </si>
  <si>
    <t>Sarake12202</t>
  </si>
  <si>
    <t>Sarake12203</t>
  </si>
  <si>
    <t>Sarake12204</t>
  </si>
  <si>
    <t>Sarake12205</t>
  </si>
  <si>
    <t>Sarake12206</t>
  </si>
  <si>
    <t>Sarake12207</t>
  </si>
  <si>
    <t>Sarake12208</t>
  </si>
  <si>
    <t>Sarake12209</t>
  </si>
  <si>
    <t>Sarake12210</t>
  </si>
  <si>
    <t>Sarake12211</t>
  </si>
  <si>
    <t>Sarake12212</t>
  </si>
  <si>
    <t>Sarake12213</t>
  </si>
  <si>
    <t>Sarake12214</t>
  </si>
  <si>
    <t>Sarake12215</t>
  </si>
  <si>
    <t>Sarake12216</t>
  </si>
  <si>
    <t>Sarake12217</t>
  </si>
  <si>
    <t>Sarake12218</t>
  </si>
  <si>
    <t>Sarake12219</t>
  </si>
  <si>
    <t>Sarake12220</t>
  </si>
  <si>
    <t>Sarake12221</t>
  </si>
  <si>
    <t>Sarake12222</t>
  </si>
  <si>
    <t>Sarake12223</t>
  </si>
  <si>
    <t>Sarake12224</t>
  </si>
  <si>
    <t>Sarake12225</t>
  </si>
  <si>
    <t>Sarake12226</t>
  </si>
  <si>
    <t>Sarake12227</t>
  </si>
  <si>
    <t>Sarake12228</t>
  </si>
  <si>
    <t>Sarake12229</t>
  </si>
  <si>
    <t>Sarake12230</t>
  </si>
  <si>
    <t>Sarake12231</t>
  </si>
  <si>
    <t>Sarake12232</t>
  </si>
  <si>
    <t>Sarake12233</t>
  </si>
  <si>
    <t>Sarake12234</t>
  </si>
  <si>
    <t>Sarake12235</t>
  </si>
  <si>
    <t>Sarake12236</t>
  </si>
  <si>
    <t>Sarake12237</t>
  </si>
  <si>
    <t>Sarake12238</t>
  </si>
  <si>
    <t>Sarake12239</t>
  </si>
  <si>
    <t>Sarake12240</t>
  </si>
  <si>
    <t>Sarake12241</t>
  </si>
  <si>
    <t>Sarake12242</t>
  </si>
  <si>
    <t>Sarake12243</t>
  </si>
  <si>
    <t>Sarake12244</t>
  </si>
  <si>
    <t>Sarake12245</t>
  </si>
  <si>
    <t>Sarake12246</t>
  </si>
  <si>
    <t>Sarake12247</t>
  </si>
  <si>
    <t>Sarake12248</t>
  </si>
  <si>
    <t>Sarake12249</t>
  </si>
  <si>
    <t>Sarake12250</t>
  </si>
  <si>
    <t>Sarake12251</t>
  </si>
  <si>
    <t>Sarake12252</t>
  </si>
  <si>
    <t>Sarake12253</t>
  </si>
  <si>
    <t>Sarake12254</t>
  </si>
  <si>
    <t>Sarake12255</t>
  </si>
  <si>
    <t>Sarake12256</t>
  </si>
  <si>
    <t>Sarake12257</t>
  </si>
  <si>
    <t>Sarake12258</t>
  </si>
  <si>
    <t>Sarake12259</t>
  </si>
  <si>
    <t>Sarake12260</t>
  </si>
  <si>
    <t>Sarake12261</t>
  </si>
  <si>
    <t>Sarake12262</t>
  </si>
  <si>
    <t>Sarake12263</t>
  </si>
  <si>
    <t>Sarake12264</t>
  </si>
  <si>
    <t>Sarake12265</t>
  </si>
  <si>
    <t>Sarake12266</t>
  </si>
  <si>
    <t>Sarake12267</t>
  </si>
  <si>
    <t>Sarake12268</t>
  </si>
  <si>
    <t>Sarake12269</t>
  </si>
  <si>
    <t>Sarake12270</t>
  </si>
  <si>
    <t>Sarake12271</t>
  </si>
  <si>
    <t>Sarake12272</t>
  </si>
  <si>
    <t>Sarake12273</t>
  </si>
  <si>
    <t>Sarake12274</t>
  </si>
  <si>
    <t>Sarake12275</t>
  </si>
  <si>
    <t>Sarake12276</t>
  </si>
  <si>
    <t>Sarake12277</t>
  </si>
  <si>
    <t>Sarake12278</t>
  </si>
  <si>
    <t>Sarake12279</t>
  </si>
  <si>
    <t>Sarake12280</t>
  </si>
  <si>
    <t>Sarake12281</t>
  </si>
  <si>
    <t>Sarake12282</t>
  </si>
  <si>
    <t>Sarake12283</t>
  </si>
  <si>
    <t>Sarake12284</t>
  </si>
  <si>
    <t>Sarake12285</t>
  </si>
  <si>
    <t>Sarake12286</t>
  </si>
  <si>
    <t>Sarake12287</t>
  </si>
  <si>
    <t>Sarake12288</t>
  </si>
  <si>
    <t>Sarake12289</t>
  </si>
  <si>
    <t>Sarake12290</t>
  </si>
  <si>
    <t>Sarake12291</t>
  </si>
  <si>
    <t>Sarake12292</t>
  </si>
  <si>
    <t>Sarake12293</t>
  </si>
  <si>
    <t>Sarake12294</t>
  </si>
  <si>
    <t>Sarake12295</t>
  </si>
  <si>
    <t>Sarake12296</t>
  </si>
  <si>
    <t>Sarake12297</t>
  </si>
  <si>
    <t>Sarake12298</t>
  </si>
  <si>
    <t>Sarake12299</t>
  </si>
  <si>
    <t>Sarake12300</t>
  </si>
  <si>
    <t>Sarake12301</t>
  </si>
  <si>
    <t>Sarake12302</t>
  </si>
  <si>
    <t>Sarake12303</t>
  </si>
  <si>
    <t>Sarake12304</t>
  </si>
  <si>
    <t>Sarake12305</t>
  </si>
  <si>
    <t>Sarake12306</t>
  </si>
  <si>
    <t>Sarake12307</t>
  </si>
  <si>
    <t>Sarake12308</t>
  </si>
  <si>
    <t>Sarake12309</t>
  </si>
  <si>
    <t>Sarake12310</t>
  </si>
  <si>
    <t>Sarake12311</t>
  </si>
  <si>
    <t>Sarake12312</t>
  </si>
  <si>
    <t>Sarake12313</t>
  </si>
  <si>
    <t>Sarake12314</t>
  </si>
  <si>
    <t>Sarake12315</t>
  </si>
  <si>
    <t>Sarake12316</t>
  </si>
  <si>
    <t>Sarake12317</t>
  </si>
  <si>
    <t>Sarake12318</t>
  </si>
  <si>
    <t>Sarake12319</t>
  </si>
  <si>
    <t>Sarake12320</t>
  </si>
  <si>
    <t>Sarake12321</t>
  </si>
  <si>
    <t>Sarake12322</t>
  </si>
  <si>
    <t>Sarake12323</t>
  </si>
  <si>
    <t>Sarake12324</t>
  </si>
  <si>
    <t>Sarake12325</t>
  </si>
  <si>
    <t>Sarake12326</t>
  </si>
  <si>
    <t>Sarake12327</t>
  </si>
  <si>
    <t>Sarake12328</t>
  </si>
  <si>
    <t>Sarake12329</t>
  </si>
  <si>
    <t>Sarake12330</t>
  </si>
  <si>
    <t>Sarake12331</t>
  </si>
  <si>
    <t>Sarake12332</t>
  </si>
  <si>
    <t>Sarake12333</t>
  </si>
  <si>
    <t>Sarake12334</t>
  </si>
  <si>
    <t>Sarake12335</t>
  </si>
  <si>
    <t>Sarake12336</t>
  </si>
  <si>
    <t>Sarake12337</t>
  </si>
  <si>
    <t>Sarake12338</t>
  </si>
  <si>
    <t>Sarake12339</t>
  </si>
  <si>
    <t>Sarake12340</t>
  </si>
  <si>
    <t>Sarake12341</t>
  </si>
  <si>
    <t>Sarake12342</t>
  </si>
  <si>
    <t>Sarake12343</t>
  </si>
  <si>
    <t>Sarake12344</t>
  </si>
  <si>
    <t>Sarake12345</t>
  </si>
  <si>
    <t>Sarake12346</t>
  </si>
  <si>
    <t>Sarake12347</t>
  </si>
  <si>
    <t>Sarake12348</t>
  </si>
  <si>
    <t>Sarake12349</t>
  </si>
  <si>
    <t>Sarake12350</t>
  </si>
  <si>
    <t>Sarake12351</t>
  </si>
  <si>
    <t>Sarake12352</t>
  </si>
  <si>
    <t>Sarake12353</t>
  </si>
  <si>
    <t>Sarake12354</t>
  </si>
  <si>
    <t>Sarake12355</t>
  </si>
  <si>
    <t>Sarake12356</t>
  </si>
  <si>
    <t>Sarake12357</t>
  </si>
  <si>
    <t>Sarake12358</t>
  </si>
  <si>
    <t>Sarake12359</t>
  </si>
  <si>
    <t>Sarake12360</t>
  </si>
  <si>
    <t>Sarake12361</t>
  </si>
  <si>
    <t>Sarake12362</t>
  </si>
  <si>
    <t>Sarake12363</t>
  </si>
  <si>
    <t>Sarake12364</t>
  </si>
  <si>
    <t>Sarake12365</t>
  </si>
  <si>
    <t>Sarake12366</t>
  </si>
  <si>
    <t>Sarake12367</t>
  </si>
  <si>
    <t>Sarake12368</t>
  </si>
  <si>
    <t>Sarake12369</t>
  </si>
  <si>
    <t>Sarake12370</t>
  </si>
  <si>
    <t>Sarake12371</t>
  </si>
  <si>
    <t>Sarake12372</t>
  </si>
  <si>
    <t>Sarake12373</t>
  </si>
  <si>
    <t>Sarake12374</t>
  </si>
  <si>
    <t>Sarake12375</t>
  </si>
  <si>
    <t>Sarake12376</t>
  </si>
  <si>
    <t>Sarake12377</t>
  </si>
  <si>
    <t>Sarake12378</t>
  </si>
  <si>
    <t>Sarake12379</t>
  </si>
  <si>
    <t>Sarake12380</t>
  </si>
  <si>
    <t>Sarake12381</t>
  </si>
  <si>
    <t>Sarake12382</t>
  </si>
  <si>
    <t>Sarake12383</t>
  </si>
  <si>
    <t>Sarake12384</t>
  </si>
  <si>
    <t>Sarake12385</t>
  </si>
  <si>
    <t>Sarake12386</t>
  </si>
  <si>
    <t>Sarake12387</t>
  </si>
  <si>
    <t>Sarake12388</t>
  </si>
  <si>
    <t>Sarake12389</t>
  </si>
  <si>
    <t>Sarake12390</t>
  </si>
  <si>
    <t>Sarake12391</t>
  </si>
  <si>
    <t>Sarake12392</t>
  </si>
  <si>
    <t>Sarake12393</t>
  </si>
  <si>
    <t>Sarake12394</t>
  </si>
  <si>
    <t>Sarake12395</t>
  </si>
  <si>
    <t>Sarake12396</t>
  </si>
  <si>
    <t>Sarake12397</t>
  </si>
  <si>
    <t>Sarake12398</t>
  </si>
  <si>
    <t>Sarake12399</t>
  </si>
  <si>
    <t>Sarake12400</t>
  </si>
  <si>
    <t>Sarake12401</t>
  </si>
  <si>
    <t>Sarake12402</t>
  </si>
  <si>
    <t>Sarake12403</t>
  </si>
  <si>
    <t>Sarake12404</t>
  </si>
  <si>
    <t>Sarake12405</t>
  </si>
  <si>
    <t>Sarake12406</t>
  </si>
  <si>
    <t>Sarake12407</t>
  </si>
  <si>
    <t>Sarake12408</t>
  </si>
  <si>
    <t>Sarake12409</t>
  </si>
  <si>
    <t>Sarake12410</t>
  </si>
  <si>
    <t>Sarake12411</t>
  </si>
  <si>
    <t>Sarake12412</t>
  </si>
  <si>
    <t>Sarake12413</t>
  </si>
  <si>
    <t>Sarake12414</t>
  </si>
  <si>
    <t>Sarake12415</t>
  </si>
  <si>
    <t>Sarake12416</t>
  </si>
  <si>
    <t>Sarake12417</t>
  </si>
  <si>
    <t>Sarake12418</t>
  </si>
  <si>
    <t>Sarake12419</t>
  </si>
  <si>
    <t>Sarake12420</t>
  </si>
  <si>
    <t>Sarake12421</t>
  </si>
  <si>
    <t>Sarake12422</t>
  </si>
  <si>
    <t>Sarake12423</t>
  </si>
  <si>
    <t>Sarake12424</t>
  </si>
  <si>
    <t>Sarake12425</t>
  </si>
  <si>
    <t>Sarake12426</t>
  </si>
  <si>
    <t>Sarake12427</t>
  </si>
  <si>
    <t>Sarake12428</t>
  </si>
  <si>
    <t>Sarake12429</t>
  </si>
  <si>
    <t>Sarake12430</t>
  </si>
  <si>
    <t>Sarake12431</t>
  </si>
  <si>
    <t>Sarake12432</t>
  </si>
  <si>
    <t>Sarake12433</t>
  </si>
  <si>
    <t>Sarake12434</t>
  </si>
  <si>
    <t>Sarake12435</t>
  </si>
  <si>
    <t>Sarake12436</t>
  </si>
  <si>
    <t>Sarake12437</t>
  </si>
  <si>
    <t>Sarake12438</t>
  </si>
  <si>
    <t>Sarake12439</t>
  </si>
  <si>
    <t>Sarake12440</t>
  </si>
  <si>
    <t>Sarake12441</t>
  </si>
  <si>
    <t>Sarake12442</t>
  </si>
  <si>
    <t>Sarake12443</t>
  </si>
  <si>
    <t>Sarake12444</t>
  </si>
  <si>
    <t>Sarake12445</t>
  </si>
  <si>
    <t>Sarake12446</t>
  </si>
  <si>
    <t>Sarake12447</t>
  </si>
  <si>
    <t>Sarake12448</t>
  </si>
  <si>
    <t>Sarake12449</t>
  </si>
  <si>
    <t>Sarake12450</t>
  </si>
  <si>
    <t>Sarake12451</t>
  </si>
  <si>
    <t>Sarake12452</t>
  </si>
  <si>
    <t>Sarake12453</t>
  </si>
  <si>
    <t>Sarake12454</t>
  </si>
  <si>
    <t>Sarake12455</t>
  </si>
  <si>
    <t>Sarake12456</t>
  </si>
  <si>
    <t>Sarake12457</t>
  </si>
  <si>
    <t>Sarake12458</t>
  </si>
  <si>
    <t>Sarake12459</t>
  </si>
  <si>
    <t>Sarake12460</t>
  </si>
  <si>
    <t>Sarake12461</t>
  </si>
  <si>
    <t>Sarake12462</t>
  </si>
  <si>
    <t>Sarake12463</t>
  </si>
  <si>
    <t>Sarake12464</t>
  </si>
  <si>
    <t>Sarake12465</t>
  </si>
  <si>
    <t>Sarake12466</t>
  </si>
  <si>
    <t>Sarake12467</t>
  </si>
  <si>
    <t>Sarake12468</t>
  </si>
  <si>
    <t>Sarake12469</t>
  </si>
  <si>
    <t>Sarake12470</t>
  </si>
  <si>
    <t>Sarake12471</t>
  </si>
  <si>
    <t>Sarake12472</t>
  </si>
  <si>
    <t>Sarake12473</t>
  </si>
  <si>
    <t>Sarake12474</t>
  </si>
  <si>
    <t>Sarake12475</t>
  </si>
  <si>
    <t>Sarake12476</t>
  </si>
  <si>
    <t>Sarake12477</t>
  </si>
  <si>
    <t>Sarake12478</t>
  </si>
  <si>
    <t>Sarake12479</t>
  </si>
  <si>
    <t>Sarake12480</t>
  </si>
  <si>
    <t>Sarake12481</t>
  </si>
  <si>
    <t>Sarake12482</t>
  </si>
  <si>
    <t>Sarake12483</t>
  </si>
  <si>
    <t>Sarake12484</t>
  </si>
  <si>
    <t>Sarake12485</t>
  </si>
  <si>
    <t>Sarake12486</t>
  </si>
  <si>
    <t>Sarake12487</t>
  </si>
  <si>
    <t>Sarake12488</t>
  </si>
  <si>
    <t>Sarake12489</t>
  </si>
  <si>
    <t>Sarake12490</t>
  </si>
  <si>
    <t>Sarake12491</t>
  </si>
  <si>
    <t>Sarake12492</t>
  </si>
  <si>
    <t>Sarake12493</t>
  </si>
  <si>
    <t>Sarake12494</t>
  </si>
  <si>
    <t>Sarake12495</t>
  </si>
  <si>
    <t>Sarake12496</t>
  </si>
  <si>
    <t>Sarake12497</t>
  </si>
  <si>
    <t>Sarake12498</t>
  </si>
  <si>
    <t>Sarake12499</t>
  </si>
  <si>
    <t>Sarake12500</t>
  </si>
  <si>
    <t>Sarake12501</t>
  </si>
  <si>
    <t>Sarake12502</t>
  </si>
  <si>
    <t>Sarake12503</t>
  </si>
  <si>
    <t>Sarake12504</t>
  </si>
  <si>
    <t>Sarake12505</t>
  </si>
  <si>
    <t>Sarake12506</t>
  </si>
  <si>
    <t>Sarake12507</t>
  </si>
  <si>
    <t>Sarake12508</t>
  </si>
  <si>
    <t>Sarake12509</t>
  </si>
  <si>
    <t>Sarake12510</t>
  </si>
  <si>
    <t>Sarake12511</t>
  </si>
  <si>
    <t>Sarake12512</t>
  </si>
  <si>
    <t>Sarake12513</t>
  </si>
  <si>
    <t>Sarake12514</t>
  </si>
  <si>
    <t>Sarake12515</t>
  </si>
  <si>
    <t>Sarake12516</t>
  </si>
  <si>
    <t>Sarake12517</t>
  </si>
  <si>
    <t>Sarake12518</t>
  </si>
  <si>
    <t>Sarake12519</t>
  </si>
  <si>
    <t>Sarake12520</t>
  </si>
  <si>
    <t>Sarake12521</t>
  </si>
  <si>
    <t>Sarake12522</t>
  </si>
  <si>
    <t>Sarake12523</t>
  </si>
  <si>
    <t>Sarake12524</t>
  </si>
  <si>
    <t>Sarake12525</t>
  </si>
  <si>
    <t>Sarake12526</t>
  </si>
  <si>
    <t>Sarake12527</t>
  </si>
  <si>
    <t>Sarake12528</t>
  </si>
  <si>
    <t>Sarake12529</t>
  </si>
  <si>
    <t>Sarake12530</t>
  </si>
  <si>
    <t>Sarake12531</t>
  </si>
  <si>
    <t>Sarake12532</t>
  </si>
  <si>
    <t>Sarake12533</t>
  </si>
  <si>
    <t>Sarake12534</t>
  </si>
  <si>
    <t>Sarake12535</t>
  </si>
  <si>
    <t>Sarake12536</t>
  </si>
  <si>
    <t>Sarake12537</t>
  </si>
  <si>
    <t>Sarake12538</t>
  </si>
  <si>
    <t>Sarake12539</t>
  </si>
  <si>
    <t>Sarake12540</t>
  </si>
  <si>
    <t>Sarake12541</t>
  </si>
  <si>
    <t>Sarake12542</t>
  </si>
  <si>
    <t>Sarake12543</t>
  </si>
  <si>
    <t>Sarake12544</t>
  </si>
  <si>
    <t>Sarake12545</t>
  </si>
  <si>
    <t>Sarake12546</t>
  </si>
  <si>
    <t>Sarake12547</t>
  </si>
  <si>
    <t>Sarake12548</t>
  </si>
  <si>
    <t>Sarake12549</t>
  </si>
  <si>
    <t>Sarake12550</t>
  </si>
  <si>
    <t>Sarake12551</t>
  </si>
  <si>
    <t>Sarake12552</t>
  </si>
  <si>
    <t>Sarake12553</t>
  </si>
  <si>
    <t>Sarake12554</t>
  </si>
  <si>
    <t>Sarake12555</t>
  </si>
  <si>
    <t>Sarake12556</t>
  </si>
  <si>
    <t>Sarake12557</t>
  </si>
  <si>
    <t>Sarake12558</t>
  </si>
  <si>
    <t>Sarake12559</t>
  </si>
  <si>
    <t>Sarake12560</t>
  </si>
  <si>
    <t>Sarake12561</t>
  </si>
  <si>
    <t>Sarake12562</t>
  </si>
  <si>
    <t>Sarake12563</t>
  </si>
  <si>
    <t>Sarake12564</t>
  </si>
  <si>
    <t>Sarake12565</t>
  </si>
  <si>
    <t>Sarake12566</t>
  </si>
  <si>
    <t>Sarake12567</t>
  </si>
  <si>
    <t>Sarake12568</t>
  </si>
  <si>
    <t>Sarake12569</t>
  </si>
  <si>
    <t>Sarake12570</t>
  </si>
  <si>
    <t>Sarake12571</t>
  </si>
  <si>
    <t>Sarake12572</t>
  </si>
  <si>
    <t>Sarake12573</t>
  </si>
  <si>
    <t>Sarake12574</t>
  </si>
  <si>
    <t>Sarake12575</t>
  </si>
  <si>
    <t>Sarake12576</t>
  </si>
  <si>
    <t>Sarake12577</t>
  </si>
  <si>
    <t>Sarake12578</t>
  </si>
  <si>
    <t>Sarake12579</t>
  </si>
  <si>
    <t>Sarake12580</t>
  </si>
  <si>
    <t>Sarake12581</t>
  </si>
  <si>
    <t>Sarake12582</t>
  </si>
  <si>
    <t>Sarake12583</t>
  </si>
  <si>
    <t>Sarake12584</t>
  </si>
  <si>
    <t>Sarake12585</t>
  </si>
  <si>
    <t>Sarake12586</t>
  </si>
  <si>
    <t>Sarake12587</t>
  </si>
  <si>
    <t>Sarake12588</t>
  </si>
  <si>
    <t>Sarake12589</t>
  </si>
  <si>
    <t>Sarake12590</t>
  </si>
  <si>
    <t>Sarake12591</t>
  </si>
  <si>
    <t>Sarake12592</t>
  </si>
  <si>
    <t>Sarake12593</t>
  </si>
  <si>
    <t>Sarake12594</t>
  </si>
  <si>
    <t>Sarake12595</t>
  </si>
  <si>
    <t>Sarake12596</t>
  </si>
  <si>
    <t>Sarake12597</t>
  </si>
  <si>
    <t>Sarake12598</t>
  </si>
  <si>
    <t>Sarake12599</t>
  </si>
  <si>
    <t>Sarake12600</t>
  </si>
  <si>
    <t>Sarake12601</t>
  </si>
  <si>
    <t>Sarake12602</t>
  </si>
  <si>
    <t>Sarake12603</t>
  </si>
  <si>
    <t>Sarake12604</t>
  </si>
  <si>
    <t>Sarake12605</t>
  </si>
  <si>
    <t>Sarake12606</t>
  </si>
  <si>
    <t>Sarake12607</t>
  </si>
  <si>
    <t>Sarake12608</t>
  </si>
  <si>
    <t>Sarake12609</t>
  </si>
  <si>
    <t>Sarake12610</t>
  </si>
  <si>
    <t>Sarake12611</t>
  </si>
  <si>
    <t>Sarake12612</t>
  </si>
  <si>
    <t>Sarake12613</t>
  </si>
  <si>
    <t>Sarake12614</t>
  </si>
  <si>
    <t>Sarake12615</t>
  </si>
  <si>
    <t>Sarake12616</t>
  </si>
  <si>
    <t>Sarake12617</t>
  </si>
  <si>
    <t>Sarake12618</t>
  </si>
  <si>
    <t>Sarake12619</t>
  </si>
  <si>
    <t>Sarake12620</t>
  </si>
  <si>
    <t>Sarake12621</t>
  </si>
  <si>
    <t>Sarake12622</t>
  </si>
  <si>
    <t>Sarake12623</t>
  </si>
  <si>
    <t>Sarake12624</t>
  </si>
  <si>
    <t>Sarake12625</t>
  </si>
  <si>
    <t>Sarake12626</t>
  </si>
  <si>
    <t>Sarake12627</t>
  </si>
  <si>
    <t>Sarake12628</t>
  </si>
  <si>
    <t>Sarake12629</t>
  </si>
  <si>
    <t>Sarake12630</t>
  </si>
  <si>
    <t>Sarake12631</t>
  </si>
  <si>
    <t>Sarake12632</t>
  </si>
  <si>
    <t>Sarake12633</t>
  </si>
  <si>
    <t>Sarake12634</t>
  </si>
  <si>
    <t>Sarake12635</t>
  </si>
  <si>
    <t>Sarake12636</t>
  </si>
  <si>
    <t>Sarake12637</t>
  </si>
  <si>
    <t>Sarake12638</t>
  </si>
  <si>
    <t>Sarake12639</t>
  </si>
  <si>
    <t>Sarake12640</t>
  </si>
  <si>
    <t>Sarake12641</t>
  </si>
  <si>
    <t>Sarake12642</t>
  </si>
  <si>
    <t>Sarake12643</t>
  </si>
  <si>
    <t>Sarake12644</t>
  </si>
  <si>
    <t>Sarake12645</t>
  </si>
  <si>
    <t>Sarake12646</t>
  </si>
  <si>
    <t>Sarake12647</t>
  </si>
  <si>
    <t>Sarake12648</t>
  </si>
  <si>
    <t>Sarake12649</t>
  </si>
  <si>
    <t>Sarake12650</t>
  </si>
  <si>
    <t>Sarake12651</t>
  </si>
  <si>
    <t>Sarake12652</t>
  </si>
  <si>
    <t>Sarake12653</t>
  </si>
  <si>
    <t>Sarake12654</t>
  </si>
  <si>
    <t>Sarake12655</t>
  </si>
  <si>
    <t>Sarake12656</t>
  </si>
  <si>
    <t>Sarake12657</t>
  </si>
  <si>
    <t>Sarake12658</t>
  </si>
  <si>
    <t>Sarake12659</t>
  </si>
  <si>
    <t>Sarake12660</t>
  </si>
  <si>
    <t>Sarake12661</t>
  </si>
  <si>
    <t>Sarake12662</t>
  </si>
  <si>
    <t>Sarake12663</t>
  </si>
  <si>
    <t>Sarake12664</t>
  </si>
  <si>
    <t>Sarake12665</t>
  </si>
  <si>
    <t>Sarake12666</t>
  </si>
  <si>
    <t>Sarake12667</t>
  </si>
  <si>
    <t>Sarake12668</t>
  </si>
  <si>
    <t>Sarake12669</t>
  </si>
  <si>
    <t>Sarake12670</t>
  </si>
  <si>
    <t>Sarake12671</t>
  </si>
  <si>
    <t>Sarake12672</t>
  </si>
  <si>
    <t>Sarake12673</t>
  </si>
  <si>
    <t>Sarake12674</t>
  </si>
  <si>
    <t>Sarake12675</t>
  </si>
  <si>
    <t>Sarake12676</t>
  </si>
  <si>
    <t>Sarake12677</t>
  </si>
  <si>
    <t>Sarake12678</t>
  </si>
  <si>
    <t>Sarake12679</t>
  </si>
  <si>
    <t>Sarake12680</t>
  </si>
  <si>
    <t>Sarake12681</t>
  </si>
  <si>
    <t>Sarake12682</t>
  </si>
  <si>
    <t>Sarake12683</t>
  </si>
  <si>
    <t>Sarake12684</t>
  </si>
  <si>
    <t>Sarake12685</t>
  </si>
  <si>
    <t>Sarake12686</t>
  </si>
  <si>
    <t>Sarake12687</t>
  </si>
  <si>
    <t>Sarake12688</t>
  </si>
  <si>
    <t>Sarake12689</t>
  </si>
  <si>
    <t>Sarake12690</t>
  </si>
  <si>
    <t>Sarake12691</t>
  </si>
  <si>
    <t>Sarake12692</t>
  </si>
  <si>
    <t>Sarake12693</t>
  </si>
  <si>
    <t>Sarake12694</t>
  </si>
  <si>
    <t>Sarake12695</t>
  </si>
  <si>
    <t>Sarake12696</t>
  </si>
  <si>
    <t>Sarake12697</t>
  </si>
  <si>
    <t>Sarake12698</t>
  </si>
  <si>
    <t>Sarake12699</t>
  </si>
  <si>
    <t>Sarake12700</t>
  </si>
  <si>
    <t>Sarake12701</t>
  </si>
  <si>
    <t>Sarake12702</t>
  </si>
  <si>
    <t>Sarake12703</t>
  </si>
  <si>
    <t>Sarake12704</t>
  </si>
  <si>
    <t>Sarake12705</t>
  </si>
  <si>
    <t>Sarake12706</t>
  </si>
  <si>
    <t>Sarake12707</t>
  </si>
  <si>
    <t>Sarake12708</t>
  </si>
  <si>
    <t>Sarake12709</t>
  </si>
  <si>
    <t>Sarake12710</t>
  </si>
  <si>
    <t>Sarake12711</t>
  </si>
  <si>
    <t>Sarake12712</t>
  </si>
  <si>
    <t>Sarake12713</t>
  </si>
  <si>
    <t>Sarake12714</t>
  </si>
  <si>
    <t>Sarake12715</t>
  </si>
  <si>
    <t>Sarake12716</t>
  </si>
  <si>
    <t>Sarake12717</t>
  </si>
  <si>
    <t>Sarake12718</t>
  </si>
  <si>
    <t>Sarake12719</t>
  </si>
  <si>
    <t>Sarake12720</t>
  </si>
  <si>
    <t>Sarake12721</t>
  </si>
  <si>
    <t>Sarake12722</t>
  </si>
  <si>
    <t>Sarake12723</t>
  </si>
  <si>
    <t>Sarake12724</t>
  </si>
  <si>
    <t>Sarake12725</t>
  </si>
  <si>
    <t>Sarake12726</t>
  </si>
  <si>
    <t>Sarake12727</t>
  </si>
  <si>
    <t>Sarake12728</t>
  </si>
  <si>
    <t>Sarake12729</t>
  </si>
  <si>
    <t>Sarake12730</t>
  </si>
  <si>
    <t>Sarake12731</t>
  </si>
  <si>
    <t>Sarake12732</t>
  </si>
  <si>
    <t>Sarake12733</t>
  </si>
  <si>
    <t>Sarake12734</t>
  </si>
  <si>
    <t>Sarake12735</t>
  </si>
  <si>
    <t>Sarake12736</t>
  </si>
  <si>
    <t>Sarake12737</t>
  </si>
  <si>
    <t>Sarake12738</t>
  </si>
  <si>
    <t>Sarake12739</t>
  </si>
  <si>
    <t>Sarake12740</t>
  </si>
  <si>
    <t>Sarake12741</t>
  </si>
  <si>
    <t>Sarake12742</t>
  </si>
  <si>
    <t>Sarake12743</t>
  </si>
  <si>
    <t>Sarake12744</t>
  </si>
  <si>
    <t>Sarake12745</t>
  </si>
  <si>
    <t>Sarake12746</t>
  </si>
  <si>
    <t>Sarake12747</t>
  </si>
  <si>
    <t>Sarake12748</t>
  </si>
  <si>
    <t>Sarake12749</t>
  </si>
  <si>
    <t>Sarake12750</t>
  </si>
  <si>
    <t>Sarake12751</t>
  </si>
  <si>
    <t>Sarake12752</t>
  </si>
  <si>
    <t>Sarake12753</t>
  </si>
  <si>
    <t>Sarake12754</t>
  </si>
  <si>
    <t>Sarake12755</t>
  </si>
  <si>
    <t>Sarake12756</t>
  </si>
  <si>
    <t>Sarake12757</t>
  </si>
  <si>
    <t>Sarake12758</t>
  </si>
  <si>
    <t>Sarake12759</t>
  </si>
  <si>
    <t>Sarake12760</t>
  </si>
  <si>
    <t>Sarake12761</t>
  </si>
  <si>
    <t>Sarake12762</t>
  </si>
  <si>
    <t>Sarake12763</t>
  </si>
  <si>
    <t>Sarake12764</t>
  </si>
  <si>
    <t>Sarake12765</t>
  </si>
  <si>
    <t>Sarake12766</t>
  </si>
  <si>
    <t>Sarake12767</t>
  </si>
  <si>
    <t>Sarake12768</t>
  </si>
  <si>
    <t>Sarake12769</t>
  </si>
  <si>
    <t>Sarake12770</t>
  </si>
  <si>
    <t>Sarake12771</t>
  </si>
  <si>
    <t>Sarake12772</t>
  </si>
  <si>
    <t>Sarake12773</t>
  </si>
  <si>
    <t>Sarake12774</t>
  </si>
  <si>
    <t>Sarake12775</t>
  </si>
  <si>
    <t>Sarake12776</t>
  </si>
  <si>
    <t>Sarake12777</t>
  </si>
  <si>
    <t>Sarake12778</t>
  </si>
  <si>
    <t>Sarake12779</t>
  </si>
  <si>
    <t>Sarake12780</t>
  </si>
  <si>
    <t>Sarake12781</t>
  </si>
  <si>
    <t>Sarake12782</t>
  </si>
  <si>
    <t>Sarake12783</t>
  </si>
  <si>
    <t>Sarake12784</t>
  </si>
  <si>
    <t>Sarake12785</t>
  </si>
  <si>
    <t>Sarake12786</t>
  </si>
  <si>
    <t>Sarake12787</t>
  </si>
  <si>
    <t>Sarake12788</t>
  </si>
  <si>
    <t>Sarake12789</t>
  </si>
  <si>
    <t>Sarake12790</t>
  </si>
  <si>
    <t>Sarake12791</t>
  </si>
  <si>
    <t>Sarake12792</t>
  </si>
  <si>
    <t>Sarake12793</t>
  </si>
  <si>
    <t>Sarake12794</t>
  </si>
  <si>
    <t>Sarake12795</t>
  </si>
  <si>
    <t>Sarake12796</t>
  </si>
  <si>
    <t>Sarake12797</t>
  </si>
  <si>
    <t>Sarake12798</t>
  </si>
  <si>
    <t>Sarake12799</t>
  </si>
  <si>
    <t>Sarake12800</t>
  </si>
  <si>
    <t>Sarake12801</t>
  </si>
  <si>
    <t>Sarake12802</t>
  </si>
  <si>
    <t>Sarake12803</t>
  </si>
  <si>
    <t>Sarake12804</t>
  </si>
  <si>
    <t>Sarake12805</t>
  </si>
  <si>
    <t>Sarake12806</t>
  </si>
  <si>
    <t>Sarake12807</t>
  </si>
  <si>
    <t>Sarake12808</t>
  </si>
  <si>
    <t>Sarake12809</t>
  </si>
  <si>
    <t>Sarake12810</t>
  </si>
  <si>
    <t>Sarake12811</t>
  </si>
  <si>
    <t>Sarake12812</t>
  </si>
  <si>
    <t>Sarake12813</t>
  </si>
  <si>
    <t>Sarake12814</t>
  </si>
  <si>
    <t>Sarake12815</t>
  </si>
  <si>
    <t>Sarake12816</t>
  </si>
  <si>
    <t>Sarake12817</t>
  </si>
  <si>
    <t>Sarake12818</t>
  </si>
  <si>
    <t>Sarake12819</t>
  </si>
  <si>
    <t>Sarake12820</t>
  </si>
  <si>
    <t>Sarake12821</t>
  </si>
  <si>
    <t>Sarake12822</t>
  </si>
  <si>
    <t>Sarake12823</t>
  </si>
  <si>
    <t>Sarake12824</t>
  </si>
  <si>
    <t>Sarake12825</t>
  </si>
  <si>
    <t>Sarake12826</t>
  </si>
  <si>
    <t>Sarake12827</t>
  </si>
  <si>
    <t>Sarake12828</t>
  </si>
  <si>
    <t>Sarake12829</t>
  </si>
  <si>
    <t>Sarake12830</t>
  </si>
  <si>
    <t>Sarake12831</t>
  </si>
  <si>
    <t>Sarake12832</t>
  </si>
  <si>
    <t>Sarake12833</t>
  </si>
  <si>
    <t>Sarake12834</t>
  </si>
  <si>
    <t>Sarake12835</t>
  </si>
  <si>
    <t>Sarake12836</t>
  </si>
  <si>
    <t>Sarake12837</t>
  </si>
  <si>
    <t>Sarake12838</t>
  </si>
  <si>
    <t>Sarake12839</t>
  </si>
  <si>
    <t>Sarake12840</t>
  </si>
  <si>
    <t>Sarake12841</t>
  </si>
  <si>
    <t>Sarake12842</t>
  </si>
  <si>
    <t>Sarake12843</t>
  </si>
  <si>
    <t>Sarake12844</t>
  </si>
  <si>
    <t>Sarake12845</t>
  </si>
  <si>
    <t>Sarake12846</t>
  </si>
  <si>
    <t>Sarake12847</t>
  </si>
  <si>
    <t>Sarake12848</t>
  </si>
  <si>
    <t>Sarake12849</t>
  </si>
  <si>
    <t>Sarake12850</t>
  </si>
  <si>
    <t>Sarake12851</t>
  </si>
  <si>
    <t>Sarake12852</t>
  </si>
  <si>
    <t>Sarake12853</t>
  </si>
  <si>
    <t>Sarake12854</t>
  </si>
  <si>
    <t>Sarake12855</t>
  </si>
  <si>
    <t>Sarake12856</t>
  </si>
  <si>
    <t>Sarake12857</t>
  </si>
  <si>
    <t>Sarake12858</t>
  </si>
  <si>
    <t>Sarake12859</t>
  </si>
  <si>
    <t>Sarake12860</t>
  </si>
  <si>
    <t>Sarake12861</t>
  </si>
  <si>
    <t>Sarake12862</t>
  </si>
  <si>
    <t>Sarake12863</t>
  </si>
  <si>
    <t>Sarake12864</t>
  </si>
  <si>
    <t>Sarake12865</t>
  </si>
  <si>
    <t>Sarake12866</t>
  </si>
  <si>
    <t>Sarake12867</t>
  </si>
  <si>
    <t>Sarake12868</t>
  </si>
  <si>
    <t>Sarake12869</t>
  </si>
  <si>
    <t>Sarake12870</t>
  </si>
  <si>
    <t>Sarake12871</t>
  </si>
  <si>
    <t>Sarake12872</t>
  </si>
  <si>
    <t>Sarake12873</t>
  </si>
  <si>
    <t>Sarake12874</t>
  </si>
  <si>
    <t>Sarake12875</t>
  </si>
  <si>
    <t>Sarake12876</t>
  </si>
  <si>
    <t>Sarake12877</t>
  </si>
  <si>
    <t>Sarake12878</t>
  </si>
  <si>
    <t>Sarake12879</t>
  </si>
  <si>
    <t>Sarake12880</t>
  </si>
  <si>
    <t>Sarake12881</t>
  </si>
  <si>
    <t>Sarake12882</t>
  </si>
  <si>
    <t>Sarake12883</t>
  </si>
  <si>
    <t>Sarake12884</t>
  </si>
  <si>
    <t>Sarake12885</t>
  </si>
  <si>
    <t>Sarake12886</t>
  </si>
  <si>
    <t>Sarake12887</t>
  </si>
  <si>
    <t>Sarake12888</t>
  </si>
  <si>
    <t>Sarake12889</t>
  </si>
  <si>
    <t>Sarake12890</t>
  </si>
  <si>
    <t>Sarake12891</t>
  </si>
  <si>
    <t>Sarake12892</t>
  </si>
  <si>
    <t>Sarake12893</t>
  </si>
  <si>
    <t>Sarake12894</t>
  </si>
  <si>
    <t>Sarake12895</t>
  </si>
  <si>
    <t>Sarake12896</t>
  </si>
  <si>
    <t>Sarake12897</t>
  </si>
  <si>
    <t>Sarake12898</t>
  </si>
  <si>
    <t>Sarake12899</t>
  </si>
  <si>
    <t>Sarake12900</t>
  </si>
  <si>
    <t>Sarake12901</t>
  </si>
  <si>
    <t>Sarake12902</t>
  </si>
  <si>
    <t>Sarake12903</t>
  </si>
  <si>
    <t>Sarake12904</t>
  </si>
  <si>
    <t>Sarake12905</t>
  </si>
  <si>
    <t>Sarake12906</t>
  </si>
  <si>
    <t>Sarake12907</t>
  </si>
  <si>
    <t>Sarake12908</t>
  </si>
  <si>
    <t>Sarake12909</t>
  </si>
  <si>
    <t>Sarake12910</t>
  </si>
  <si>
    <t>Sarake12911</t>
  </si>
  <si>
    <t>Sarake12912</t>
  </si>
  <si>
    <t>Sarake12913</t>
  </si>
  <si>
    <t>Sarake12914</t>
  </si>
  <si>
    <t>Sarake12915</t>
  </si>
  <si>
    <t>Sarake12916</t>
  </si>
  <si>
    <t>Sarake12917</t>
  </si>
  <si>
    <t>Sarake12918</t>
  </si>
  <si>
    <t>Sarake12919</t>
  </si>
  <si>
    <t>Sarake12920</t>
  </si>
  <si>
    <t>Sarake12921</t>
  </si>
  <si>
    <t>Sarake12922</t>
  </si>
  <si>
    <t>Sarake12923</t>
  </si>
  <si>
    <t>Sarake12924</t>
  </si>
  <si>
    <t>Sarake12925</t>
  </si>
  <si>
    <t>Sarake12926</t>
  </si>
  <si>
    <t>Sarake12927</t>
  </si>
  <si>
    <t>Sarake12928</t>
  </si>
  <si>
    <t>Sarake12929</t>
  </si>
  <si>
    <t>Sarake12930</t>
  </si>
  <si>
    <t>Sarake12931</t>
  </si>
  <si>
    <t>Sarake12932</t>
  </si>
  <si>
    <t>Sarake12933</t>
  </si>
  <si>
    <t>Sarake12934</t>
  </si>
  <si>
    <t>Sarake12935</t>
  </si>
  <si>
    <t>Sarake12936</t>
  </si>
  <si>
    <t>Sarake12937</t>
  </si>
  <si>
    <t>Sarake12938</t>
  </si>
  <si>
    <t>Sarake12939</t>
  </si>
  <si>
    <t>Sarake12940</t>
  </si>
  <si>
    <t>Sarake12941</t>
  </si>
  <si>
    <t>Sarake12942</t>
  </si>
  <si>
    <t>Sarake12943</t>
  </si>
  <si>
    <t>Sarake12944</t>
  </si>
  <si>
    <t>Sarake12945</t>
  </si>
  <si>
    <t>Sarake12946</t>
  </si>
  <si>
    <t>Sarake12947</t>
  </si>
  <si>
    <t>Sarake12948</t>
  </si>
  <si>
    <t>Sarake12949</t>
  </si>
  <si>
    <t>Sarake12950</t>
  </si>
  <si>
    <t>Sarake12951</t>
  </si>
  <si>
    <t>Sarake12952</t>
  </si>
  <si>
    <t>Sarake12953</t>
  </si>
  <si>
    <t>Sarake12954</t>
  </si>
  <si>
    <t>Sarake12955</t>
  </si>
  <si>
    <t>Sarake12956</t>
  </si>
  <si>
    <t>Sarake12957</t>
  </si>
  <si>
    <t>Sarake12958</t>
  </si>
  <si>
    <t>Sarake12959</t>
  </si>
  <si>
    <t>Sarake12960</t>
  </si>
  <si>
    <t>Sarake12961</t>
  </si>
  <si>
    <t>Sarake12962</t>
  </si>
  <si>
    <t>Sarake12963</t>
  </si>
  <si>
    <t>Sarake12964</t>
  </si>
  <si>
    <t>Sarake12965</t>
  </si>
  <si>
    <t>Sarake12966</t>
  </si>
  <si>
    <t>Sarake12967</t>
  </si>
  <si>
    <t>Sarake12968</t>
  </si>
  <si>
    <t>Sarake12969</t>
  </si>
  <si>
    <t>Sarake12970</t>
  </si>
  <si>
    <t>Sarake12971</t>
  </si>
  <si>
    <t>Sarake12972</t>
  </si>
  <si>
    <t>Sarake12973</t>
  </si>
  <si>
    <t>Sarake12974</t>
  </si>
  <si>
    <t>Sarake12975</t>
  </si>
  <si>
    <t>Sarake12976</t>
  </si>
  <si>
    <t>Sarake12977</t>
  </si>
  <si>
    <t>Sarake12978</t>
  </si>
  <si>
    <t>Sarake12979</t>
  </si>
  <si>
    <t>Sarake12980</t>
  </si>
  <si>
    <t>Sarake12981</t>
  </si>
  <si>
    <t>Sarake12982</t>
  </si>
  <si>
    <t>Sarake12983</t>
  </si>
  <si>
    <t>Sarake12984</t>
  </si>
  <si>
    <t>Sarake12985</t>
  </si>
  <si>
    <t>Sarake12986</t>
  </si>
  <si>
    <t>Sarake12987</t>
  </si>
  <si>
    <t>Sarake12988</t>
  </si>
  <si>
    <t>Sarake12989</t>
  </si>
  <si>
    <t>Sarake12990</t>
  </si>
  <si>
    <t>Sarake12991</t>
  </si>
  <si>
    <t>Sarake12992</t>
  </si>
  <si>
    <t>Sarake12993</t>
  </si>
  <si>
    <t>Sarake12994</t>
  </si>
  <si>
    <t>Sarake12995</t>
  </si>
  <si>
    <t>Sarake12996</t>
  </si>
  <si>
    <t>Sarake12997</t>
  </si>
  <si>
    <t>Sarake12998</t>
  </si>
  <si>
    <t>Sarake12999</t>
  </si>
  <si>
    <t>Sarake13000</t>
  </si>
  <si>
    <t>Sarake13001</t>
  </si>
  <si>
    <t>Sarake13002</t>
  </si>
  <si>
    <t>Sarake13003</t>
  </si>
  <si>
    <t>Sarake13004</t>
  </si>
  <si>
    <t>Sarake13005</t>
  </si>
  <si>
    <t>Sarake13006</t>
  </si>
  <si>
    <t>Sarake13007</t>
  </si>
  <si>
    <t>Sarake13008</t>
  </si>
  <si>
    <t>Sarake13009</t>
  </si>
  <si>
    <t>Sarake13010</t>
  </si>
  <si>
    <t>Sarake13011</t>
  </si>
  <si>
    <t>Sarake13012</t>
  </si>
  <si>
    <t>Sarake13013</t>
  </si>
  <si>
    <t>Sarake13014</t>
  </si>
  <si>
    <t>Sarake13015</t>
  </si>
  <si>
    <t>Sarake13016</t>
  </si>
  <si>
    <t>Sarake13017</t>
  </si>
  <si>
    <t>Sarake13018</t>
  </si>
  <si>
    <t>Sarake13019</t>
  </si>
  <si>
    <t>Sarake13020</t>
  </si>
  <si>
    <t>Sarake13021</t>
  </si>
  <si>
    <t>Sarake13022</t>
  </si>
  <si>
    <t>Sarake13023</t>
  </si>
  <si>
    <t>Sarake13024</t>
  </si>
  <si>
    <t>Sarake13025</t>
  </si>
  <si>
    <t>Sarake13026</t>
  </si>
  <si>
    <t>Sarake13027</t>
  </si>
  <si>
    <t>Sarake13028</t>
  </si>
  <si>
    <t>Sarake13029</t>
  </si>
  <si>
    <t>Sarake13030</t>
  </si>
  <si>
    <t>Sarake13031</t>
  </si>
  <si>
    <t>Sarake13032</t>
  </si>
  <si>
    <t>Sarake13033</t>
  </si>
  <si>
    <t>Sarake13034</t>
  </si>
  <si>
    <t>Sarake13035</t>
  </si>
  <si>
    <t>Sarake13036</t>
  </si>
  <si>
    <t>Sarake13037</t>
  </si>
  <si>
    <t>Sarake13038</t>
  </si>
  <si>
    <t>Sarake13039</t>
  </si>
  <si>
    <t>Sarake13040</t>
  </si>
  <si>
    <t>Sarake13041</t>
  </si>
  <si>
    <t>Sarake13042</t>
  </si>
  <si>
    <t>Sarake13043</t>
  </si>
  <si>
    <t>Sarake13044</t>
  </si>
  <si>
    <t>Sarake13045</t>
  </si>
  <si>
    <t>Sarake13046</t>
  </si>
  <si>
    <t>Sarake13047</t>
  </si>
  <si>
    <t>Sarake13048</t>
  </si>
  <si>
    <t>Sarake13049</t>
  </si>
  <si>
    <t>Sarake13050</t>
  </si>
  <si>
    <t>Sarake13051</t>
  </si>
  <si>
    <t>Sarake13052</t>
  </si>
  <si>
    <t>Sarake13053</t>
  </si>
  <si>
    <t>Sarake13054</t>
  </si>
  <si>
    <t>Sarake13055</t>
  </si>
  <si>
    <t>Sarake13056</t>
  </si>
  <si>
    <t>Sarake13057</t>
  </si>
  <si>
    <t>Sarake13058</t>
  </si>
  <si>
    <t>Sarake13059</t>
  </si>
  <si>
    <t>Sarake13060</t>
  </si>
  <si>
    <t>Sarake13061</t>
  </si>
  <si>
    <t>Sarake13062</t>
  </si>
  <si>
    <t>Sarake13063</t>
  </si>
  <si>
    <t>Sarake13064</t>
  </si>
  <si>
    <t>Sarake13065</t>
  </si>
  <si>
    <t>Sarake13066</t>
  </si>
  <si>
    <t>Sarake13067</t>
  </si>
  <si>
    <t>Sarake13068</t>
  </si>
  <si>
    <t>Sarake13069</t>
  </si>
  <si>
    <t>Sarake13070</t>
  </si>
  <si>
    <t>Sarake13071</t>
  </si>
  <si>
    <t>Sarake13072</t>
  </si>
  <si>
    <t>Sarake13073</t>
  </si>
  <si>
    <t>Sarake13074</t>
  </si>
  <si>
    <t>Sarake13075</t>
  </si>
  <si>
    <t>Sarake13076</t>
  </si>
  <si>
    <t>Sarake13077</t>
  </si>
  <si>
    <t>Sarake13078</t>
  </si>
  <si>
    <t>Sarake13079</t>
  </si>
  <si>
    <t>Sarake13080</t>
  </si>
  <si>
    <t>Sarake13081</t>
  </si>
  <si>
    <t>Sarake13082</t>
  </si>
  <si>
    <t>Sarake13083</t>
  </si>
  <si>
    <t>Sarake13084</t>
  </si>
  <si>
    <t>Sarake13085</t>
  </si>
  <si>
    <t>Sarake13086</t>
  </si>
  <si>
    <t>Sarake13087</t>
  </si>
  <si>
    <t>Sarake13088</t>
  </si>
  <si>
    <t>Sarake13089</t>
  </si>
  <si>
    <t>Sarake13090</t>
  </si>
  <si>
    <t>Sarake13091</t>
  </si>
  <si>
    <t>Sarake13092</t>
  </si>
  <si>
    <t>Sarake13093</t>
  </si>
  <si>
    <t>Sarake13094</t>
  </si>
  <si>
    <t>Sarake13095</t>
  </si>
  <si>
    <t>Sarake13096</t>
  </si>
  <si>
    <t>Sarake13097</t>
  </si>
  <si>
    <t>Sarake13098</t>
  </si>
  <si>
    <t>Sarake13099</t>
  </si>
  <si>
    <t>Sarake13100</t>
  </si>
  <si>
    <t>Sarake13101</t>
  </si>
  <si>
    <t>Sarake13102</t>
  </si>
  <si>
    <t>Sarake13103</t>
  </si>
  <si>
    <t>Sarake13104</t>
  </si>
  <si>
    <t>Sarake13105</t>
  </si>
  <si>
    <t>Sarake13106</t>
  </si>
  <si>
    <t>Sarake13107</t>
  </si>
  <si>
    <t>Sarake13108</t>
  </si>
  <si>
    <t>Sarake13109</t>
  </si>
  <si>
    <t>Sarake13110</t>
  </si>
  <si>
    <t>Sarake13111</t>
  </si>
  <si>
    <t>Sarake13112</t>
  </si>
  <si>
    <t>Sarake13113</t>
  </si>
  <si>
    <t>Sarake13114</t>
  </si>
  <si>
    <t>Sarake13115</t>
  </si>
  <si>
    <t>Sarake13116</t>
  </si>
  <si>
    <t>Sarake13117</t>
  </si>
  <si>
    <t>Sarake13118</t>
  </si>
  <si>
    <t>Sarake13119</t>
  </si>
  <si>
    <t>Sarake13120</t>
  </si>
  <si>
    <t>Sarake13121</t>
  </si>
  <si>
    <t>Sarake13122</t>
  </si>
  <si>
    <t>Sarake13123</t>
  </si>
  <si>
    <t>Sarake13124</t>
  </si>
  <si>
    <t>Sarake13125</t>
  </si>
  <si>
    <t>Sarake13126</t>
  </si>
  <si>
    <t>Sarake13127</t>
  </si>
  <si>
    <t>Sarake13128</t>
  </si>
  <si>
    <t>Sarake13129</t>
  </si>
  <si>
    <t>Sarake13130</t>
  </si>
  <si>
    <t>Sarake13131</t>
  </si>
  <si>
    <t>Sarake13132</t>
  </si>
  <si>
    <t>Sarake13133</t>
  </si>
  <si>
    <t>Sarake13134</t>
  </si>
  <si>
    <t>Sarake13135</t>
  </si>
  <si>
    <t>Sarake13136</t>
  </si>
  <si>
    <t>Sarake13137</t>
  </si>
  <si>
    <t>Sarake13138</t>
  </si>
  <si>
    <t>Sarake13139</t>
  </si>
  <si>
    <t>Sarake13140</t>
  </si>
  <si>
    <t>Sarake13141</t>
  </si>
  <si>
    <t>Sarake13142</t>
  </si>
  <si>
    <t>Sarake13143</t>
  </si>
  <si>
    <t>Sarake13144</t>
  </si>
  <si>
    <t>Sarake13145</t>
  </si>
  <si>
    <t>Sarake13146</t>
  </si>
  <si>
    <t>Sarake13147</t>
  </si>
  <si>
    <t>Sarake13148</t>
  </si>
  <si>
    <t>Sarake13149</t>
  </si>
  <si>
    <t>Sarake13150</t>
  </si>
  <si>
    <t>Sarake13151</t>
  </si>
  <si>
    <t>Sarake13152</t>
  </si>
  <si>
    <t>Sarake13153</t>
  </si>
  <si>
    <t>Sarake13154</t>
  </si>
  <si>
    <t>Sarake13155</t>
  </si>
  <si>
    <t>Sarake13156</t>
  </si>
  <si>
    <t>Sarake13157</t>
  </si>
  <si>
    <t>Sarake13158</t>
  </si>
  <si>
    <t>Sarake13159</t>
  </si>
  <si>
    <t>Sarake13160</t>
  </si>
  <si>
    <t>Sarake13161</t>
  </si>
  <si>
    <t>Sarake13162</t>
  </si>
  <si>
    <t>Sarake13163</t>
  </si>
  <si>
    <t>Sarake13164</t>
  </si>
  <si>
    <t>Sarake13165</t>
  </si>
  <si>
    <t>Sarake13166</t>
  </si>
  <si>
    <t>Sarake13167</t>
  </si>
  <si>
    <t>Sarake13168</t>
  </si>
  <si>
    <t>Sarake13169</t>
  </si>
  <si>
    <t>Sarake13170</t>
  </si>
  <si>
    <t>Sarake13171</t>
  </si>
  <si>
    <t>Sarake13172</t>
  </si>
  <si>
    <t>Sarake13173</t>
  </si>
  <si>
    <t>Sarake13174</t>
  </si>
  <si>
    <t>Sarake13175</t>
  </si>
  <si>
    <t>Sarake13176</t>
  </si>
  <si>
    <t>Sarake13177</t>
  </si>
  <si>
    <t>Sarake13178</t>
  </si>
  <si>
    <t>Sarake13179</t>
  </si>
  <si>
    <t>Sarake13180</t>
  </si>
  <si>
    <t>Sarake13181</t>
  </si>
  <si>
    <t>Sarake13182</t>
  </si>
  <si>
    <t>Sarake13183</t>
  </si>
  <si>
    <t>Sarake13184</t>
  </si>
  <si>
    <t>Sarake13185</t>
  </si>
  <si>
    <t>Sarake13186</t>
  </si>
  <si>
    <t>Sarake13187</t>
  </si>
  <si>
    <t>Sarake13188</t>
  </si>
  <si>
    <t>Sarake13189</t>
  </si>
  <si>
    <t>Sarake13190</t>
  </si>
  <si>
    <t>Sarake13191</t>
  </si>
  <si>
    <t>Sarake13192</t>
  </si>
  <si>
    <t>Sarake13193</t>
  </si>
  <si>
    <t>Sarake13194</t>
  </si>
  <si>
    <t>Sarake13195</t>
  </si>
  <si>
    <t>Sarake13196</t>
  </si>
  <si>
    <t>Sarake13197</t>
  </si>
  <si>
    <t>Sarake13198</t>
  </si>
  <si>
    <t>Sarake13199</t>
  </si>
  <si>
    <t>Sarake13200</t>
  </si>
  <si>
    <t>Sarake13201</t>
  </si>
  <si>
    <t>Sarake13202</t>
  </si>
  <si>
    <t>Sarake13203</t>
  </si>
  <si>
    <t>Sarake13204</t>
  </si>
  <si>
    <t>Sarake13205</t>
  </si>
  <si>
    <t>Sarake13206</t>
  </si>
  <si>
    <t>Sarake13207</t>
  </si>
  <si>
    <t>Sarake13208</t>
  </si>
  <si>
    <t>Sarake13209</t>
  </si>
  <si>
    <t>Sarake13210</t>
  </si>
  <si>
    <t>Sarake13211</t>
  </si>
  <si>
    <t>Sarake13212</t>
  </si>
  <si>
    <t>Sarake13213</t>
  </si>
  <si>
    <t>Sarake13214</t>
  </si>
  <si>
    <t>Sarake13215</t>
  </si>
  <si>
    <t>Sarake13216</t>
  </si>
  <si>
    <t>Sarake13217</t>
  </si>
  <si>
    <t>Sarake13218</t>
  </si>
  <si>
    <t>Sarake13219</t>
  </si>
  <si>
    <t>Sarake13220</t>
  </si>
  <si>
    <t>Sarake13221</t>
  </si>
  <si>
    <t>Sarake13222</t>
  </si>
  <si>
    <t>Sarake13223</t>
  </si>
  <si>
    <t>Sarake13224</t>
  </si>
  <si>
    <t>Sarake13225</t>
  </si>
  <si>
    <t>Sarake13226</t>
  </si>
  <si>
    <t>Sarake13227</t>
  </si>
  <si>
    <t>Sarake13228</t>
  </si>
  <si>
    <t>Sarake13229</t>
  </si>
  <si>
    <t>Sarake13230</t>
  </si>
  <si>
    <t>Sarake13231</t>
  </si>
  <si>
    <t>Sarake13232</t>
  </si>
  <si>
    <t>Sarake13233</t>
  </si>
  <si>
    <t>Sarake13234</t>
  </si>
  <si>
    <t>Sarake13235</t>
  </si>
  <si>
    <t>Sarake13236</t>
  </si>
  <si>
    <t>Sarake13237</t>
  </si>
  <si>
    <t>Sarake13238</t>
  </si>
  <si>
    <t>Sarake13239</t>
  </si>
  <si>
    <t>Sarake13240</t>
  </si>
  <si>
    <t>Sarake13241</t>
  </si>
  <si>
    <t>Sarake13242</t>
  </si>
  <si>
    <t>Sarake13243</t>
  </si>
  <si>
    <t>Sarake13244</t>
  </si>
  <si>
    <t>Sarake13245</t>
  </si>
  <si>
    <t>Sarake13246</t>
  </si>
  <si>
    <t>Sarake13247</t>
  </si>
  <si>
    <t>Sarake13248</t>
  </si>
  <si>
    <t>Sarake13249</t>
  </si>
  <si>
    <t>Sarake13250</t>
  </si>
  <si>
    <t>Sarake13251</t>
  </si>
  <si>
    <t>Sarake13252</t>
  </si>
  <si>
    <t>Sarake13253</t>
  </si>
  <si>
    <t>Sarake13254</t>
  </si>
  <si>
    <t>Sarake13255</t>
  </si>
  <si>
    <t>Sarake13256</t>
  </si>
  <si>
    <t>Sarake13257</t>
  </si>
  <si>
    <t>Sarake13258</t>
  </si>
  <si>
    <t>Sarake13259</t>
  </si>
  <si>
    <t>Sarake13260</t>
  </si>
  <si>
    <t>Sarake13261</t>
  </si>
  <si>
    <t>Sarake13262</t>
  </si>
  <si>
    <t>Sarake13263</t>
  </si>
  <si>
    <t>Sarake13264</t>
  </si>
  <si>
    <t>Sarake13265</t>
  </si>
  <si>
    <t>Sarake13266</t>
  </si>
  <si>
    <t>Sarake13267</t>
  </si>
  <si>
    <t>Sarake13268</t>
  </si>
  <si>
    <t>Sarake13269</t>
  </si>
  <si>
    <t>Sarake13270</t>
  </si>
  <si>
    <t>Sarake13271</t>
  </si>
  <si>
    <t>Sarake13272</t>
  </si>
  <si>
    <t>Sarake13273</t>
  </si>
  <si>
    <t>Sarake13274</t>
  </si>
  <si>
    <t>Sarake13275</t>
  </si>
  <si>
    <t>Sarake13276</t>
  </si>
  <si>
    <t>Sarake13277</t>
  </si>
  <si>
    <t>Sarake13278</t>
  </si>
  <si>
    <t>Sarake13279</t>
  </si>
  <si>
    <t>Sarake13280</t>
  </si>
  <si>
    <t>Sarake13281</t>
  </si>
  <si>
    <t>Sarake13282</t>
  </si>
  <si>
    <t>Sarake13283</t>
  </si>
  <si>
    <t>Sarake13284</t>
  </si>
  <si>
    <t>Sarake13285</t>
  </si>
  <si>
    <t>Sarake13286</t>
  </si>
  <si>
    <t>Sarake13287</t>
  </si>
  <si>
    <t>Sarake13288</t>
  </si>
  <si>
    <t>Sarake13289</t>
  </si>
  <si>
    <t>Sarake13290</t>
  </si>
  <si>
    <t>Sarake13291</t>
  </si>
  <si>
    <t>Sarake13292</t>
  </si>
  <si>
    <t>Sarake13293</t>
  </si>
  <si>
    <t>Sarake13294</t>
  </si>
  <si>
    <t>Sarake13295</t>
  </si>
  <si>
    <t>Sarake13296</t>
  </si>
  <si>
    <t>Sarake13297</t>
  </si>
  <si>
    <t>Sarake13298</t>
  </si>
  <si>
    <t>Sarake13299</t>
  </si>
  <si>
    <t>Sarake13300</t>
  </si>
  <si>
    <t>Sarake13301</t>
  </si>
  <si>
    <t>Sarake13302</t>
  </si>
  <si>
    <t>Sarake13303</t>
  </si>
  <si>
    <t>Sarake13304</t>
  </si>
  <si>
    <t>Sarake13305</t>
  </si>
  <si>
    <t>Sarake13306</t>
  </si>
  <si>
    <t>Sarake13307</t>
  </si>
  <si>
    <t>Sarake13308</t>
  </si>
  <si>
    <t>Sarake13309</t>
  </si>
  <si>
    <t>Sarake13310</t>
  </si>
  <si>
    <t>Sarake13311</t>
  </si>
  <si>
    <t>Sarake13312</t>
  </si>
  <si>
    <t>Sarake13313</t>
  </si>
  <si>
    <t>Sarake13314</t>
  </si>
  <si>
    <t>Sarake13315</t>
  </si>
  <si>
    <t>Sarake13316</t>
  </si>
  <si>
    <t>Sarake13317</t>
  </si>
  <si>
    <t>Sarake13318</t>
  </si>
  <si>
    <t>Sarake13319</t>
  </si>
  <si>
    <t>Sarake13320</t>
  </si>
  <si>
    <t>Sarake13321</t>
  </si>
  <si>
    <t>Sarake13322</t>
  </si>
  <si>
    <t>Sarake13323</t>
  </si>
  <si>
    <t>Sarake13324</t>
  </si>
  <si>
    <t>Sarake13325</t>
  </si>
  <si>
    <t>Sarake13326</t>
  </si>
  <si>
    <t>Sarake13327</t>
  </si>
  <si>
    <t>Sarake13328</t>
  </si>
  <si>
    <t>Sarake13329</t>
  </si>
  <si>
    <t>Sarake13330</t>
  </si>
  <si>
    <t>Sarake13331</t>
  </si>
  <si>
    <t>Sarake13332</t>
  </si>
  <si>
    <t>Sarake13333</t>
  </si>
  <si>
    <t>Sarake13334</t>
  </si>
  <si>
    <t>Sarake13335</t>
  </si>
  <si>
    <t>Sarake13336</t>
  </si>
  <si>
    <t>Sarake13337</t>
  </si>
  <si>
    <t>Sarake13338</t>
  </si>
  <si>
    <t>Sarake13339</t>
  </si>
  <si>
    <t>Sarake13340</t>
  </si>
  <si>
    <t>Sarake13341</t>
  </si>
  <si>
    <t>Sarake13342</t>
  </si>
  <si>
    <t>Sarake13343</t>
  </si>
  <si>
    <t>Sarake13344</t>
  </si>
  <si>
    <t>Sarake13345</t>
  </si>
  <si>
    <t>Sarake13346</t>
  </si>
  <si>
    <t>Sarake13347</t>
  </si>
  <si>
    <t>Sarake13348</t>
  </si>
  <si>
    <t>Sarake13349</t>
  </si>
  <si>
    <t>Sarake13350</t>
  </si>
  <si>
    <t>Sarake13351</t>
  </si>
  <si>
    <t>Sarake13352</t>
  </si>
  <si>
    <t>Sarake13353</t>
  </si>
  <si>
    <t>Sarake13354</t>
  </si>
  <si>
    <t>Sarake13355</t>
  </si>
  <si>
    <t>Sarake13356</t>
  </si>
  <si>
    <t>Sarake13357</t>
  </si>
  <si>
    <t>Sarake13358</t>
  </si>
  <si>
    <t>Sarake13359</t>
  </si>
  <si>
    <t>Sarake13360</t>
  </si>
  <si>
    <t>Sarake13361</t>
  </si>
  <si>
    <t>Sarake13362</t>
  </si>
  <si>
    <t>Sarake13363</t>
  </si>
  <si>
    <t>Sarake13364</t>
  </si>
  <si>
    <t>Sarake13365</t>
  </si>
  <si>
    <t>Sarake13366</t>
  </si>
  <si>
    <t>Sarake13367</t>
  </si>
  <si>
    <t>Sarake13368</t>
  </si>
  <si>
    <t>Sarake13369</t>
  </si>
  <si>
    <t>Sarake13370</t>
  </si>
  <si>
    <t>Sarake13371</t>
  </si>
  <si>
    <t>Sarake13372</t>
  </si>
  <si>
    <t>Sarake13373</t>
  </si>
  <si>
    <t>Sarake13374</t>
  </si>
  <si>
    <t>Sarake13375</t>
  </si>
  <si>
    <t>Sarake13376</t>
  </si>
  <si>
    <t>Sarake13377</t>
  </si>
  <si>
    <t>Sarake13378</t>
  </si>
  <si>
    <t>Sarake13379</t>
  </si>
  <si>
    <t>Sarake13380</t>
  </si>
  <si>
    <t>Sarake13381</t>
  </si>
  <si>
    <t>Sarake13382</t>
  </si>
  <si>
    <t>Sarake13383</t>
  </si>
  <si>
    <t>Sarake13384</t>
  </si>
  <si>
    <t>Sarake13385</t>
  </si>
  <si>
    <t>Sarake13386</t>
  </si>
  <si>
    <t>Sarake13387</t>
  </si>
  <si>
    <t>Sarake13388</t>
  </si>
  <si>
    <t>Sarake13389</t>
  </si>
  <si>
    <t>Sarake13390</t>
  </si>
  <si>
    <t>Sarake13391</t>
  </si>
  <si>
    <t>Sarake13392</t>
  </si>
  <si>
    <t>Sarake13393</t>
  </si>
  <si>
    <t>Sarake13394</t>
  </si>
  <si>
    <t>Sarake13395</t>
  </si>
  <si>
    <t>Sarake13396</t>
  </si>
  <si>
    <t>Sarake13397</t>
  </si>
  <si>
    <t>Sarake13398</t>
  </si>
  <si>
    <t>Sarake13399</t>
  </si>
  <si>
    <t>Sarake13400</t>
  </si>
  <si>
    <t>Sarake13401</t>
  </si>
  <si>
    <t>Sarake13402</t>
  </si>
  <si>
    <t>Sarake13403</t>
  </si>
  <si>
    <t>Sarake13404</t>
  </si>
  <si>
    <t>Sarake13405</t>
  </si>
  <si>
    <t>Sarake13406</t>
  </si>
  <si>
    <t>Sarake13407</t>
  </si>
  <si>
    <t>Sarake13408</t>
  </si>
  <si>
    <t>Sarake13409</t>
  </si>
  <si>
    <t>Sarake13410</t>
  </si>
  <si>
    <t>Sarake13411</t>
  </si>
  <si>
    <t>Sarake13412</t>
  </si>
  <si>
    <t>Sarake13413</t>
  </si>
  <si>
    <t>Sarake13414</t>
  </si>
  <si>
    <t>Sarake13415</t>
  </si>
  <si>
    <t>Sarake13416</t>
  </si>
  <si>
    <t>Sarake13417</t>
  </si>
  <si>
    <t>Sarake13418</t>
  </si>
  <si>
    <t>Sarake13419</t>
  </si>
  <si>
    <t>Sarake13420</t>
  </si>
  <si>
    <t>Sarake13421</t>
  </si>
  <si>
    <t>Sarake13422</t>
  </si>
  <si>
    <t>Sarake13423</t>
  </si>
  <si>
    <t>Sarake13424</t>
  </si>
  <si>
    <t>Sarake13425</t>
  </si>
  <si>
    <t>Sarake13426</t>
  </si>
  <si>
    <t>Sarake13427</t>
  </si>
  <si>
    <t>Sarake13428</t>
  </si>
  <si>
    <t>Sarake13429</t>
  </si>
  <si>
    <t>Sarake13430</t>
  </si>
  <si>
    <t>Sarake13431</t>
  </si>
  <si>
    <t>Sarake13432</t>
  </si>
  <si>
    <t>Sarake13433</t>
  </si>
  <si>
    <t>Sarake13434</t>
  </si>
  <si>
    <t>Sarake13435</t>
  </si>
  <si>
    <t>Sarake13436</t>
  </si>
  <si>
    <t>Sarake13437</t>
  </si>
  <si>
    <t>Sarake13438</t>
  </si>
  <si>
    <t>Sarake13439</t>
  </si>
  <si>
    <t>Sarake13440</t>
  </si>
  <si>
    <t>Sarake13441</t>
  </si>
  <si>
    <t>Sarake13442</t>
  </si>
  <si>
    <t>Sarake13443</t>
  </si>
  <si>
    <t>Sarake13444</t>
  </si>
  <si>
    <t>Sarake13445</t>
  </si>
  <si>
    <t>Sarake13446</t>
  </si>
  <si>
    <t>Sarake13447</t>
  </si>
  <si>
    <t>Sarake13448</t>
  </si>
  <si>
    <t>Sarake13449</t>
  </si>
  <si>
    <t>Sarake13450</t>
  </si>
  <si>
    <t>Sarake13451</t>
  </si>
  <si>
    <t>Sarake13452</t>
  </si>
  <si>
    <t>Sarake13453</t>
  </si>
  <si>
    <t>Sarake13454</t>
  </si>
  <si>
    <t>Sarake13455</t>
  </si>
  <si>
    <t>Sarake13456</t>
  </si>
  <si>
    <t>Sarake13457</t>
  </si>
  <si>
    <t>Sarake13458</t>
  </si>
  <si>
    <t>Sarake13459</t>
  </si>
  <si>
    <t>Sarake13460</t>
  </si>
  <si>
    <t>Sarake13461</t>
  </si>
  <si>
    <t>Sarake13462</t>
  </si>
  <si>
    <t>Sarake13463</t>
  </si>
  <si>
    <t>Sarake13464</t>
  </si>
  <si>
    <t>Sarake13465</t>
  </si>
  <si>
    <t>Sarake13466</t>
  </si>
  <si>
    <t>Sarake13467</t>
  </si>
  <si>
    <t>Sarake13468</t>
  </si>
  <si>
    <t>Sarake13469</t>
  </si>
  <si>
    <t>Sarake13470</t>
  </si>
  <si>
    <t>Sarake13471</t>
  </si>
  <si>
    <t>Sarake13472</t>
  </si>
  <si>
    <t>Sarake13473</t>
  </si>
  <si>
    <t>Sarake13474</t>
  </si>
  <si>
    <t>Sarake13475</t>
  </si>
  <si>
    <t>Sarake13476</t>
  </si>
  <si>
    <t>Sarake13477</t>
  </si>
  <si>
    <t>Sarake13478</t>
  </si>
  <si>
    <t>Sarake13479</t>
  </si>
  <si>
    <t>Sarake13480</t>
  </si>
  <si>
    <t>Sarake13481</t>
  </si>
  <si>
    <t>Sarake13482</t>
  </si>
  <si>
    <t>Sarake13483</t>
  </si>
  <si>
    <t>Sarake13484</t>
  </si>
  <si>
    <t>Sarake13485</t>
  </si>
  <si>
    <t>Sarake13486</t>
  </si>
  <si>
    <t>Sarake13487</t>
  </si>
  <si>
    <t>Sarake13488</t>
  </si>
  <si>
    <t>Sarake13489</t>
  </si>
  <si>
    <t>Sarake13490</t>
  </si>
  <si>
    <t>Sarake13491</t>
  </si>
  <si>
    <t>Sarake13492</t>
  </si>
  <si>
    <t>Sarake13493</t>
  </si>
  <si>
    <t>Sarake13494</t>
  </si>
  <si>
    <t>Sarake13495</t>
  </si>
  <si>
    <t>Sarake13496</t>
  </si>
  <si>
    <t>Sarake13497</t>
  </si>
  <si>
    <t>Sarake13498</t>
  </si>
  <si>
    <t>Sarake13499</t>
  </si>
  <si>
    <t>Sarake13500</t>
  </si>
  <si>
    <t>Sarake13501</t>
  </si>
  <si>
    <t>Sarake13502</t>
  </si>
  <si>
    <t>Sarake13503</t>
  </si>
  <si>
    <t>Sarake13504</t>
  </si>
  <si>
    <t>Sarake13505</t>
  </si>
  <si>
    <t>Sarake13506</t>
  </si>
  <si>
    <t>Sarake13507</t>
  </si>
  <si>
    <t>Sarake13508</t>
  </si>
  <si>
    <t>Sarake13509</t>
  </si>
  <si>
    <t>Sarake13510</t>
  </si>
  <si>
    <t>Sarake13511</t>
  </si>
  <si>
    <t>Sarake13512</t>
  </si>
  <si>
    <t>Sarake13513</t>
  </si>
  <si>
    <t>Sarake13514</t>
  </si>
  <si>
    <t>Sarake13515</t>
  </si>
  <si>
    <t>Sarake13516</t>
  </si>
  <si>
    <t>Sarake13517</t>
  </si>
  <si>
    <t>Sarake13518</t>
  </si>
  <si>
    <t>Sarake13519</t>
  </si>
  <si>
    <t>Sarake13520</t>
  </si>
  <si>
    <t>Sarake13521</t>
  </si>
  <si>
    <t>Sarake13522</t>
  </si>
  <si>
    <t>Sarake13523</t>
  </si>
  <si>
    <t>Sarake13524</t>
  </si>
  <si>
    <t>Sarake13525</t>
  </si>
  <si>
    <t>Sarake13526</t>
  </si>
  <si>
    <t>Sarake13527</t>
  </si>
  <si>
    <t>Sarake13528</t>
  </si>
  <si>
    <t>Sarake13529</t>
  </si>
  <si>
    <t>Sarake13530</t>
  </si>
  <si>
    <t>Sarake13531</t>
  </si>
  <si>
    <t>Sarake13532</t>
  </si>
  <si>
    <t>Sarake13533</t>
  </si>
  <si>
    <t>Sarake13534</t>
  </si>
  <si>
    <t>Sarake13535</t>
  </si>
  <si>
    <t>Sarake13536</t>
  </si>
  <si>
    <t>Sarake13537</t>
  </si>
  <si>
    <t>Sarake13538</t>
  </si>
  <si>
    <t>Sarake13539</t>
  </si>
  <si>
    <t>Sarake13540</t>
  </si>
  <si>
    <t>Sarake13541</t>
  </si>
  <si>
    <t>Sarake13542</t>
  </si>
  <si>
    <t>Sarake13543</t>
  </si>
  <si>
    <t>Sarake13544</t>
  </si>
  <si>
    <t>Sarake13545</t>
  </si>
  <si>
    <t>Sarake13546</t>
  </si>
  <si>
    <t>Sarake13547</t>
  </si>
  <si>
    <t>Sarake13548</t>
  </si>
  <si>
    <t>Sarake13549</t>
  </si>
  <si>
    <t>Sarake13550</t>
  </si>
  <si>
    <t>Sarake13551</t>
  </si>
  <si>
    <t>Sarake13552</t>
  </si>
  <si>
    <t>Sarake13553</t>
  </si>
  <si>
    <t>Sarake13554</t>
  </si>
  <si>
    <t>Sarake13555</t>
  </si>
  <si>
    <t>Sarake13556</t>
  </si>
  <si>
    <t>Sarake13557</t>
  </si>
  <si>
    <t>Sarake13558</t>
  </si>
  <si>
    <t>Sarake13559</t>
  </si>
  <si>
    <t>Sarake13560</t>
  </si>
  <si>
    <t>Sarake13561</t>
  </si>
  <si>
    <t>Sarake13562</t>
  </si>
  <si>
    <t>Sarake13563</t>
  </si>
  <si>
    <t>Sarake13564</t>
  </si>
  <si>
    <t>Sarake13565</t>
  </si>
  <si>
    <t>Sarake13566</t>
  </si>
  <si>
    <t>Sarake13567</t>
  </si>
  <si>
    <t>Sarake13568</t>
  </si>
  <si>
    <t>Sarake13569</t>
  </si>
  <si>
    <t>Sarake13570</t>
  </si>
  <si>
    <t>Sarake13571</t>
  </si>
  <si>
    <t>Sarake13572</t>
  </si>
  <si>
    <t>Sarake13573</t>
  </si>
  <si>
    <t>Sarake13574</t>
  </si>
  <si>
    <t>Sarake13575</t>
  </si>
  <si>
    <t>Sarake13576</t>
  </si>
  <si>
    <t>Sarake13577</t>
  </si>
  <si>
    <t>Sarake13578</t>
  </si>
  <si>
    <t>Sarake13579</t>
  </si>
  <si>
    <t>Sarake13580</t>
  </si>
  <si>
    <t>Sarake13581</t>
  </si>
  <si>
    <t>Sarake13582</t>
  </si>
  <si>
    <t>Sarake13583</t>
  </si>
  <si>
    <t>Sarake13584</t>
  </si>
  <si>
    <t>Sarake13585</t>
  </si>
  <si>
    <t>Sarake13586</t>
  </si>
  <si>
    <t>Sarake13587</t>
  </si>
  <si>
    <t>Sarake13588</t>
  </si>
  <si>
    <t>Sarake13589</t>
  </si>
  <si>
    <t>Sarake13590</t>
  </si>
  <si>
    <t>Sarake13591</t>
  </si>
  <si>
    <t>Sarake13592</t>
  </si>
  <si>
    <t>Sarake13593</t>
  </si>
  <si>
    <t>Sarake13594</t>
  </si>
  <si>
    <t>Sarake13595</t>
  </si>
  <si>
    <t>Sarake13596</t>
  </si>
  <si>
    <t>Sarake13597</t>
  </si>
  <si>
    <t>Sarake13598</t>
  </si>
  <si>
    <t>Sarake13599</t>
  </si>
  <si>
    <t>Sarake13600</t>
  </si>
  <si>
    <t>Sarake13601</t>
  </si>
  <si>
    <t>Sarake13602</t>
  </si>
  <si>
    <t>Sarake13603</t>
  </si>
  <si>
    <t>Sarake13604</t>
  </si>
  <si>
    <t>Sarake13605</t>
  </si>
  <si>
    <t>Sarake13606</t>
  </si>
  <si>
    <t>Sarake13607</t>
  </si>
  <si>
    <t>Sarake13608</t>
  </si>
  <si>
    <t>Sarake13609</t>
  </si>
  <si>
    <t>Sarake13610</t>
  </si>
  <si>
    <t>Sarake13611</t>
  </si>
  <si>
    <t>Sarake13612</t>
  </si>
  <si>
    <t>Sarake13613</t>
  </si>
  <si>
    <t>Sarake13614</t>
  </si>
  <si>
    <t>Sarake13615</t>
  </si>
  <si>
    <t>Sarake13616</t>
  </si>
  <si>
    <t>Sarake13617</t>
  </si>
  <si>
    <t>Sarake13618</t>
  </si>
  <si>
    <t>Sarake13619</t>
  </si>
  <si>
    <t>Sarake13620</t>
  </si>
  <si>
    <t>Sarake13621</t>
  </si>
  <si>
    <t>Sarake13622</t>
  </si>
  <si>
    <t>Sarake13623</t>
  </si>
  <si>
    <t>Sarake13624</t>
  </si>
  <si>
    <t>Sarake13625</t>
  </si>
  <si>
    <t>Sarake13626</t>
  </si>
  <si>
    <t>Sarake13627</t>
  </si>
  <si>
    <t>Sarake13628</t>
  </si>
  <si>
    <t>Sarake13629</t>
  </si>
  <si>
    <t>Sarake13630</t>
  </si>
  <si>
    <t>Sarake13631</t>
  </si>
  <si>
    <t>Sarake13632</t>
  </si>
  <si>
    <t>Sarake13633</t>
  </si>
  <si>
    <t>Sarake13634</t>
  </si>
  <si>
    <t>Sarake13635</t>
  </si>
  <si>
    <t>Sarake13636</t>
  </si>
  <si>
    <t>Sarake13637</t>
  </si>
  <si>
    <t>Sarake13638</t>
  </si>
  <si>
    <t>Sarake13639</t>
  </si>
  <si>
    <t>Sarake13640</t>
  </si>
  <si>
    <t>Sarake13641</t>
  </si>
  <si>
    <t>Sarake13642</t>
  </si>
  <si>
    <t>Sarake13643</t>
  </si>
  <si>
    <t>Sarake13644</t>
  </si>
  <si>
    <t>Sarake13645</t>
  </si>
  <si>
    <t>Sarake13646</t>
  </si>
  <si>
    <t>Sarake13647</t>
  </si>
  <si>
    <t>Sarake13648</t>
  </si>
  <si>
    <t>Sarake13649</t>
  </si>
  <si>
    <t>Sarake13650</t>
  </si>
  <si>
    <t>Sarake13651</t>
  </si>
  <si>
    <t>Sarake13652</t>
  </si>
  <si>
    <t>Sarake13653</t>
  </si>
  <si>
    <t>Sarake13654</t>
  </si>
  <si>
    <t>Sarake13655</t>
  </si>
  <si>
    <t>Sarake13656</t>
  </si>
  <si>
    <t>Sarake13657</t>
  </si>
  <si>
    <t>Sarake13658</t>
  </si>
  <si>
    <t>Sarake13659</t>
  </si>
  <si>
    <t>Sarake13660</t>
  </si>
  <si>
    <t>Sarake13661</t>
  </si>
  <si>
    <t>Sarake13662</t>
  </si>
  <si>
    <t>Sarake13663</t>
  </si>
  <si>
    <t>Sarake13664</t>
  </si>
  <si>
    <t>Sarake13665</t>
  </si>
  <si>
    <t>Sarake13666</t>
  </si>
  <si>
    <t>Sarake13667</t>
  </si>
  <si>
    <t>Sarake13668</t>
  </si>
  <si>
    <t>Sarake13669</t>
  </si>
  <si>
    <t>Sarake13670</t>
  </si>
  <si>
    <t>Sarake13671</t>
  </si>
  <si>
    <t>Sarake13672</t>
  </si>
  <si>
    <t>Sarake13673</t>
  </si>
  <si>
    <t>Sarake13674</t>
  </si>
  <si>
    <t>Sarake13675</t>
  </si>
  <si>
    <t>Sarake13676</t>
  </si>
  <si>
    <t>Sarake13677</t>
  </si>
  <si>
    <t>Sarake13678</t>
  </si>
  <si>
    <t>Sarake13679</t>
  </si>
  <si>
    <t>Sarake13680</t>
  </si>
  <si>
    <t>Sarake13681</t>
  </si>
  <si>
    <t>Sarake13682</t>
  </si>
  <si>
    <t>Sarake13683</t>
  </si>
  <si>
    <t>Sarake13684</t>
  </si>
  <si>
    <t>Sarake13685</t>
  </si>
  <si>
    <t>Sarake13686</t>
  </si>
  <si>
    <t>Sarake13687</t>
  </si>
  <si>
    <t>Sarake13688</t>
  </si>
  <si>
    <t>Sarake13689</t>
  </si>
  <si>
    <t>Sarake13690</t>
  </si>
  <si>
    <t>Sarake13691</t>
  </si>
  <si>
    <t>Sarake13692</t>
  </si>
  <si>
    <t>Sarake13693</t>
  </si>
  <si>
    <t>Sarake13694</t>
  </si>
  <si>
    <t>Sarake13695</t>
  </si>
  <si>
    <t>Sarake13696</t>
  </si>
  <si>
    <t>Sarake13697</t>
  </si>
  <si>
    <t>Sarake13698</t>
  </si>
  <si>
    <t>Sarake13699</t>
  </si>
  <si>
    <t>Sarake13700</t>
  </si>
  <si>
    <t>Sarake13701</t>
  </si>
  <si>
    <t>Sarake13702</t>
  </si>
  <si>
    <t>Sarake13703</t>
  </si>
  <si>
    <t>Sarake13704</t>
  </si>
  <si>
    <t>Sarake13705</t>
  </si>
  <si>
    <t>Sarake13706</t>
  </si>
  <si>
    <t>Sarake13707</t>
  </si>
  <si>
    <t>Sarake13708</t>
  </si>
  <si>
    <t>Sarake13709</t>
  </si>
  <si>
    <t>Sarake13710</t>
  </si>
  <si>
    <t>Sarake13711</t>
  </si>
  <si>
    <t>Sarake13712</t>
  </si>
  <si>
    <t>Sarake13713</t>
  </si>
  <si>
    <t>Sarake13714</t>
  </si>
  <si>
    <t>Sarake13715</t>
  </si>
  <si>
    <t>Sarake13716</t>
  </si>
  <si>
    <t>Sarake13717</t>
  </si>
  <si>
    <t>Sarake13718</t>
  </si>
  <si>
    <t>Sarake13719</t>
  </si>
  <si>
    <t>Sarake13720</t>
  </si>
  <si>
    <t>Sarake13721</t>
  </si>
  <si>
    <t>Sarake13722</t>
  </si>
  <si>
    <t>Sarake13723</t>
  </si>
  <si>
    <t>Sarake13724</t>
  </si>
  <si>
    <t>Sarake13725</t>
  </si>
  <si>
    <t>Sarake13726</t>
  </si>
  <si>
    <t>Sarake13727</t>
  </si>
  <si>
    <t>Sarake13728</t>
  </si>
  <si>
    <t>Sarake13729</t>
  </si>
  <si>
    <t>Sarake13730</t>
  </si>
  <si>
    <t>Sarake13731</t>
  </si>
  <si>
    <t>Sarake13732</t>
  </si>
  <si>
    <t>Sarake13733</t>
  </si>
  <si>
    <t>Sarake13734</t>
  </si>
  <si>
    <t>Sarake13735</t>
  </si>
  <si>
    <t>Sarake13736</t>
  </si>
  <si>
    <t>Sarake13737</t>
  </si>
  <si>
    <t>Sarake13738</t>
  </si>
  <si>
    <t>Sarake13739</t>
  </si>
  <si>
    <t>Sarake13740</t>
  </si>
  <si>
    <t>Sarake13741</t>
  </si>
  <si>
    <t>Sarake13742</t>
  </si>
  <si>
    <t>Sarake13743</t>
  </si>
  <si>
    <t>Sarake13744</t>
  </si>
  <si>
    <t>Sarake13745</t>
  </si>
  <si>
    <t>Sarake13746</t>
  </si>
  <si>
    <t>Sarake13747</t>
  </si>
  <si>
    <t>Sarake13748</t>
  </si>
  <si>
    <t>Sarake13749</t>
  </si>
  <si>
    <t>Sarake13750</t>
  </si>
  <si>
    <t>Sarake13751</t>
  </si>
  <si>
    <t>Sarake13752</t>
  </si>
  <si>
    <t>Sarake13753</t>
  </si>
  <si>
    <t>Sarake13754</t>
  </si>
  <si>
    <t>Sarake13755</t>
  </si>
  <si>
    <t>Sarake13756</t>
  </si>
  <si>
    <t>Sarake13757</t>
  </si>
  <si>
    <t>Sarake13758</t>
  </si>
  <si>
    <t>Sarake13759</t>
  </si>
  <si>
    <t>Sarake13760</t>
  </si>
  <si>
    <t>Sarake13761</t>
  </si>
  <si>
    <t>Sarake13762</t>
  </si>
  <si>
    <t>Sarake13763</t>
  </si>
  <si>
    <t>Sarake13764</t>
  </si>
  <si>
    <t>Sarake13765</t>
  </si>
  <si>
    <t>Sarake13766</t>
  </si>
  <si>
    <t>Sarake13767</t>
  </si>
  <si>
    <t>Sarake13768</t>
  </si>
  <si>
    <t>Sarake13769</t>
  </si>
  <si>
    <t>Sarake13770</t>
  </si>
  <si>
    <t>Sarake13771</t>
  </si>
  <si>
    <t>Sarake13772</t>
  </si>
  <si>
    <t>Sarake13773</t>
  </si>
  <si>
    <t>Sarake13774</t>
  </si>
  <si>
    <t>Sarake13775</t>
  </si>
  <si>
    <t>Sarake13776</t>
  </si>
  <si>
    <t>Sarake13777</t>
  </si>
  <si>
    <t>Sarake13778</t>
  </si>
  <si>
    <t>Sarake13779</t>
  </si>
  <si>
    <t>Sarake13780</t>
  </si>
  <si>
    <t>Sarake13781</t>
  </si>
  <si>
    <t>Sarake13782</t>
  </si>
  <si>
    <t>Sarake13783</t>
  </si>
  <si>
    <t>Sarake13784</t>
  </si>
  <si>
    <t>Sarake13785</t>
  </si>
  <si>
    <t>Sarake13786</t>
  </si>
  <si>
    <t>Sarake13787</t>
  </si>
  <si>
    <t>Sarake13788</t>
  </si>
  <si>
    <t>Sarake13789</t>
  </si>
  <si>
    <t>Sarake13790</t>
  </si>
  <si>
    <t>Sarake13791</t>
  </si>
  <si>
    <t>Sarake13792</t>
  </si>
  <si>
    <t>Sarake13793</t>
  </si>
  <si>
    <t>Sarake13794</t>
  </si>
  <si>
    <t>Sarake13795</t>
  </si>
  <si>
    <t>Sarake13796</t>
  </si>
  <si>
    <t>Sarake13797</t>
  </si>
  <si>
    <t>Sarake13798</t>
  </si>
  <si>
    <t>Sarake13799</t>
  </si>
  <si>
    <t>Sarake13800</t>
  </si>
  <si>
    <t>Sarake13801</t>
  </si>
  <si>
    <t>Sarake13802</t>
  </si>
  <si>
    <t>Sarake13803</t>
  </si>
  <si>
    <t>Sarake13804</t>
  </si>
  <si>
    <t>Sarake13805</t>
  </si>
  <si>
    <t>Sarake13806</t>
  </si>
  <si>
    <t>Sarake13807</t>
  </si>
  <si>
    <t>Sarake13808</t>
  </si>
  <si>
    <t>Sarake13809</t>
  </si>
  <si>
    <t>Sarake13810</t>
  </si>
  <si>
    <t>Sarake13811</t>
  </si>
  <si>
    <t>Sarake13812</t>
  </si>
  <si>
    <t>Sarake13813</t>
  </si>
  <si>
    <t>Sarake13814</t>
  </si>
  <si>
    <t>Sarake13815</t>
  </si>
  <si>
    <t>Sarake13816</t>
  </si>
  <si>
    <t>Sarake13817</t>
  </si>
  <si>
    <t>Sarake13818</t>
  </si>
  <si>
    <t>Sarake13819</t>
  </si>
  <si>
    <t>Sarake13820</t>
  </si>
  <si>
    <t>Sarake13821</t>
  </si>
  <si>
    <t>Sarake13822</t>
  </si>
  <si>
    <t>Sarake13823</t>
  </si>
  <si>
    <t>Sarake13824</t>
  </si>
  <si>
    <t>Sarake13825</t>
  </si>
  <si>
    <t>Sarake13826</t>
  </si>
  <si>
    <t>Sarake13827</t>
  </si>
  <si>
    <t>Sarake13828</t>
  </si>
  <si>
    <t>Sarake13829</t>
  </si>
  <si>
    <t>Sarake13830</t>
  </si>
  <si>
    <t>Sarake13831</t>
  </si>
  <si>
    <t>Sarake13832</t>
  </si>
  <si>
    <t>Sarake13833</t>
  </si>
  <si>
    <t>Sarake13834</t>
  </si>
  <si>
    <t>Sarake13835</t>
  </si>
  <si>
    <t>Sarake13836</t>
  </si>
  <si>
    <t>Sarake13837</t>
  </si>
  <si>
    <t>Sarake13838</t>
  </si>
  <si>
    <t>Sarake13839</t>
  </si>
  <si>
    <t>Sarake13840</t>
  </si>
  <si>
    <t>Sarake13841</t>
  </si>
  <si>
    <t>Sarake13842</t>
  </si>
  <si>
    <t>Sarake13843</t>
  </si>
  <si>
    <t>Sarake13844</t>
  </si>
  <si>
    <t>Sarake13845</t>
  </si>
  <si>
    <t>Sarake13846</t>
  </si>
  <si>
    <t>Sarake13847</t>
  </si>
  <si>
    <t>Sarake13848</t>
  </si>
  <si>
    <t>Sarake13849</t>
  </si>
  <si>
    <t>Sarake13850</t>
  </si>
  <si>
    <t>Sarake13851</t>
  </si>
  <si>
    <t>Sarake13852</t>
  </si>
  <si>
    <t>Sarake13853</t>
  </si>
  <si>
    <t>Sarake13854</t>
  </si>
  <si>
    <t>Sarake13855</t>
  </si>
  <si>
    <t>Sarake13856</t>
  </si>
  <si>
    <t>Sarake13857</t>
  </si>
  <si>
    <t>Sarake13858</t>
  </si>
  <si>
    <t>Sarake13859</t>
  </si>
  <si>
    <t>Sarake13860</t>
  </si>
  <si>
    <t>Sarake13861</t>
  </si>
  <si>
    <t>Sarake13862</t>
  </si>
  <si>
    <t>Sarake13863</t>
  </si>
  <si>
    <t>Sarake13864</t>
  </si>
  <si>
    <t>Sarake13865</t>
  </si>
  <si>
    <t>Sarake13866</t>
  </si>
  <si>
    <t>Sarake13867</t>
  </si>
  <si>
    <t>Sarake13868</t>
  </si>
  <si>
    <t>Sarake13869</t>
  </si>
  <si>
    <t>Sarake13870</t>
  </si>
  <si>
    <t>Sarake13871</t>
  </si>
  <si>
    <t>Sarake13872</t>
  </si>
  <si>
    <t>Sarake13873</t>
  </si>
  <si>
    <t>Sarake13874</t>
  </si>
  <si>
    <t>Sarake13875</t>
  </si>
  <si>
    <t>Sarake13876</t>
  </si>
  <si>
    <t>Sarake13877</t>
  </si>
  <si>
    <t>Sarake13878</t>
  </si>
  <si>
    <t>Sarake13879</t>
  </si>
  <si>
    <t>Sarake13880</t>
  </si>
  <si>
    <t>Sarake13881</t>
  </si>
  <si>
    <t>Sarake13882</t>
  </si>
  <si>
    <t>Sarake13883</t>
  </si>
  <si>
    <t>Sarake13884</t>
  </si>
  <si>
    <t>Sarake13885</t>
  </si>
  <si>
    <t>Sarake13886</t>
  </si>
  <si>
    <t>Sarake13887</t>
  </si>
  <si>
    <t>Sarake13888</t>
  </si>
  <si>
    <t>Sarake13889</t>
  </si>
  <si>
    <t>Sarake13890</t>
  </si>
  <si>
    <t>Sarake13891</t>
  </si>
  <si>
    <t>Sarake13892</t>
  </si>
  <si>
    <t>Sarake13893</t>
  </si>
  <si>
    <t>Sarake13894</t>
  </si>
  <si>
    <t>Sarake13895</t>
  </si>
  <si>
    <t>Sarake13896</t>
  </si>
  <si>
    <t>Sarake13897</t>
  </si>
  <si>
    <t>Sarake13898</t>
  </si>
  <si>
    <t>Sarake13899</t>
  </si>
  <si>
    <t>Sarake13900</t>
  </si>
  <si>
    <t>Sarake13901</t>
  </si>
  <si>
    <t>Sarake13902</t>
  </si>
  <si>
    <t>Sarake13903</t>
  </si>
  <si>
    <t>Sarake13904</t>
  </si>
  <si>
    <t>Sarake13905</t>
  </si>
  <si>
    <t>Sarake13906</t>
  </si>
  <si>
    <t>Sarake13907</t>
  </si>
  <si>
    <t>Sarake13908</t>
  </si>
  <si>
    <t>Sarake13909</t>
  </si>
  <si>
    <t>Sarake13910</t>
  </si>
  <si>
    <t>Sarake13911</t>
  </si>
  <si>
    <t>Sarake13912</t>
  </si>
  <si>
    <t>Sarake13913</t>
  </si>
  <si>
    <t>Sarake13914</t>
  </si>
  <si>
    <t>Sarake13915</t>
  </si>
  <si>
    <t>Sarake13916</t>
  </si>
  <si>
    <t>Sarake13917</t>
  </si>
  <si>
    <t>Sarake13918</t>
  </si>
  <si>
    <t>Sarake13919</t>
  </si>
  <si>
    <t>Sarake13920</t>
  </si>
  <si>
    <t>Sarake13921</t>
  </si>
  <si>
    <t>Sarake13922</t>
  </si>
  <si>
    <t>Sarake13923</t>
  </si>
  <si>
    <t>Sarake13924</t>
  </si>
  <si>
    <t>Sarake13925</t>
  </si>
  <si>
    <t>Sarake13926</t>
  </si>
  <si>
    <t>Sarake13927</t>
  </si>
  <si>
    <t>Sarake13928</t>
  </si>
  <si>
    <t>Sarake13929</t>
  </si>
  <si>
    <t>Sarake13930</t>
  </si>
  <si>
    <t>Sarake13931</t>
  </si>
  <si>
    <t>Sarake13932</t>
  </si>
  <si>
    <t>Sarake13933</t>
  </si>
  <si>
    <t>Sarake13934</t>
  </si>
  <si>
    <t>Sarake13935</t>
  </si>
  <si>
    <t>Sarake13936</t>
  </si>
  <si>
    <t>Sarake13937</t>
  </si>
  <si>
    <t>Sarake13938</t>
  </si>
  <si>
    <t>Sarake13939</t>
  </si>
  <si>
    <t>Sarake13940</t>
  </si>
  <si>
    <t>Sarake13941</t>
  </si>
  <si>
    <t>Sarake13942</t>
  </si>
  <si>
    <t>Sarake13943</t>
  </si>
  <si>
    <t>Sarake13944</t>
  </si>
  <si>
    <t>Sarake13945</t>
  </si>
  <si>
    <t>Sarake13946</t>
  </si>
  <si>
    <t>Sarake13947</t>
  </si>
  <si>
    <t>Sarake13948</t>
  </si>
  <si>
    <t>Sarake13949</t>
  </si>
  <si>
    <t>Sarake13950</t>
  </si>
  <si>
    <t>Sarake13951</t>
  </si>
  <si>
    <t>Sarake13952</t>
  </si>
  <si>
    <t>Sarake13953</t>
  </si>
  <si>
    <t>Sarake13954</t>
  </si>
  <si>
    <t>Sarake13955</t>
  </si>
  <si>
    <t>Sarake13956</t>
  </si>
  <si>
    <t>Sarake13957</t>
  </si>
  <si>
    <t>Sarake13958</t>
  </si>
  <si>
    <t>Sarake13959</t>
  </si>
  <si>
    <t>Sarake13960</t>
  </si>
  <si>
    <t>Sarake13961</t>
  </si>
  <si>
    <t>Sarake13962</t>
  </si>
  <si>
    <t>Sarake13963</t>
  </si>
  <si>
    <t>Sarake13964</t>
  </si>
  <si>
    <t>Sarake13965</t>
  </si>
  <si>
    <t>Sarake13966</t>
  </si>
  <si>
    <t>Sarake13967</t>
  </si>
  <si>
    <t>Sarake13968</t>
  </si>
  <si>
    <t>Sarake13969</t>
  </si>
  <si>
    <t>Sarake13970</t>
  </si>
  <si>
    <t>Sarake13971</t>
  </si>
  <si>
    <t>Sarake13972</t>
  </si>
  <si>
    <t>Sarake13973</t>
  </si>
  <si>
    <t>Sarake13974</t>
  </si>
  <si>
    <t>Sarake13975</t>
  </si>
  <si>
    <t>Sarake13976</t>
  </si>
  <si>
    <t>Sarake13977</t>
  </si>
  <si>
    <t>Sarake13978</t>
  </si>
  <si>
    <t>Sarake13979</t>
  </si>
  <si>
    <t>Sarake13980</t>
  </si>
  <si>
    <t>Sarake13981</t>
  </si>
  <si>
    <t>Sarake13982</t>
  </si>
  <si>
    <t>Sarake13983</t>
  </si>
  <si>
    <t>Sarake13984</t>
  </si>
  <si>
    <t>Sarake13985</t>
  </si>
  <si>
    <t>Sarake13986</t>
  </si>
  <si>
    <t>Sarake13987</t>
  </si>
  <si>
    <t>Sarake13988</t>
  </si>
  <si>
    <t>Sarake13989</t>
  </si>
  <si>
    <t>Sarake13990</t>
  </si>
  <si>
    <t>Sarake13991</t>
  </si>
  <si>
    <t>Sarake13992</t>
  </si>
  <si>
    <t>Sarake13993</t>
  </si>
  <si>
    <t>Sarake13994</t>
  </si>
  <si>
    <t>Sarake13995</t>
  </si>
  <si>
    <t>Sarake13996</t>
  </si>
  <si>
    <t>Sarake13997</t>
  </si>
  <si>
    <t>Sarake13998</t>
  </si>
  <si>
    <t>Sarake13999</t>
  </si>
  <si>
    <t>Sarake14000</t>
  </si>
  <si>
    <t>Sarake14001</t>
  </si>
  <si>
    <t>Sarake14002</t>
  </si>
  <si>
    <t>Sarake14003</t>
  </si>
  <si>
    <t>Sarake14004</t>
  </si>
  <si>
    <t>Sarake14005</t>
  </si>
  <si>
    <t>Sarake14006</t>
  </si>
  <si>
    <t>Sarake14007</t>
  </si>
  <si>
    <t>Sarake14008</t>
  </si>
  <si>
    <t>Sarake14009</t>
  </si>
  <si>
    <t>Sarake14010</t>
  </si>
  <si>
    <t>Sarake14011</t>
  </si>
  <si>
    <t>Sarake14012</t>
  </si>
  <si>
    <t>Sarake14013</t>
  </si>
  <si>
    <t>Sarake14014</t>
  </si>
  <si>
    <t>Sarake14015</t>
  </si>
  <si>
    <t>Sarake14016</t>
  </si>
  <si>
    <t>Sarake14017</t>
  </si>
  <si>
    <t>Sarake14018</t>
  </si>
  <si>
    <t>Sarake14019</t>
  </si>
  <si>
    <t>Sarake14020</t>
  </si>
  <si>
    <t>Sarake14021</t>
  </si>
  <si>
    <t>Sarake14022</t>
  </si>
  <si>
    <t>Sarake14023</t>
  </si>
  <si>
    <t>Sarake14024</t>
  </si>
  <si>
    <t>Sarake14025</t>
  </si>
  <si>
    <t>Sarake14026</t>
  </si>
  <si>
    <t>Sarake14027</t>
  </si>
  <si>
    <t>Sarake14028</t>
  </si>
  <si>
    <t>Sarake14029</t>
  </si>
  <si>
    <t>Sarake14030</t>
  </si>
  <si>
    <t>Sarake14031</t>
  </si>
  <si>
    <t>Sarake14032</t>
  </si>
  <si>
    <t>Sarake14033</t>
  </si>
  <si>
    <t>Sarake14034</t>
  </si>
  <si>
    <t>Sarake14035</t>
  </si>
  <si>
    <t>Sarake14036</t>
  </si>
  <si>
    <t>Sarake14037</t>
  </si>
  <si>
    <t>Sarake14038</t>
  </si>
  <si>
    <t>Sarake14039</t>
  </si>
  <si>
    <t>Sarake14040</t>
  </si>
  <si>
    <t>Sarake14041</t>
  </si>
  <si>
    <t>Sarake14042</t>
  </si>
  <si>
    <t>Sarake14043</t>
  </si>
  <si>
    <t>Sarake14044</t>
  </si>
  <si>
    <t>Sarake14045</t>
  </si>
  <si>
    <t>Sarake14046</t>
  </si>
  <si>
    <t>Sarake14047</t>
  </si>
  <si>
    <t>Sarake14048</t>
  </si>
  <si>
    <t>Sarake14049</t>
  </si>
  <si>
    <t>Sarake14050</t>
  </si>
  <si>
    <t>Sarake14051</t>
  </si>
  <si>
    <t>Sarake14052</t>
  </si>
  <si>
    <t>Sarake14053</t>
  </si>
  <si>
    <t>Sarake14054</t>
  </si>
  <si>
    <t>Sarake14055</t>
  </si>
  <si>
    <t>Sarake14056</t>
  </si>
  <si>
    <t>Sarake14057</t>
  </si>
  <si>
    <t>Sarake14058</t>
  </si>
  <si>
    <t>Sarake14059</t>
  </si>
  <si>
    <t>Sarake14060</t>
  </si>
  <si>
    <t>Sarake14061</t>
  </si>
  <si>
    <t>Sarake14062</t>
  </si>
  <si>
    <t>Sarake14063</t>
  </si>
  <si>
    <t>Sarake14064</t>
  </si>
  <si>
    <t>Sarake14065</t>
  </si>
  <si>
    <t>Sarake14066</t>
  </si>
  <si>
    <t>Sarake14067</t>
  </si>
  <si>
    <t>Sarake14068</t>
  </si>
  <si>
    <t>Sarake14069</t>
  </si>
  <si>
    <t>Sarake14070</t>
  </si>
  <si>
    <t>Sarake14071</t>
  </si>
  <si>
    <t>Sarake14072</t>
  </si>
  <si>
    <t>Sarake14073</t>
  </si>
  <si>
    <t>Sarake14074</t>
  </si>
  <si>
    <t>Sarake14075</t>
  </si>
  <si>
    <t>Sarake14076</t>
  </si>
  <si>
    <t>Sarake14077</t>
  </si>
  <si>
    <t>Sarake14078</t>
  </si>
  <si>
    <t>Sarake14079</t>
  </si>
  <si>
    <t>Sarake14080</t>
  </si>
  <si>
    <t>Sarake14081</t>
  </si>
  <si>
    <t>Sarake14082</t>
  </si>
  <si>
    <t>Sarake14083</t>
  </si>
  <si>
    <t>Sarake14084</t>
  </si>
  <si>
    <t>Sarake14085</t>
  </si>
  <si>
    <t>Sarake14086</t>
  </si>
  <si>
    <t>Sarake14087</t>
  </si>
  <si>
    <t>Sarake14088</t>
  </si>
  <si>
    <t>Sarake14089</t>
  </si>
  <si>
    <t>Sarake14090</t>
  </si>
  <si>
    <t>Sarake14091</t>
  </si>
  <si>
    <t>Sarake14092</t>
  </si>
  <si>
    <t>Sarake14093</t>
  </si>
  <si>
    <t>Sarake14094</t>
  </si>
  <si>
    <t>Sarake14095</t>
  </si>
  <si>
    <t>Sarake14096</t>
  </si>
  <si>
    <t>Sarake14097</t>
  </si>
  <si>
    <t>Sarake14098</t>
  </si>
  <si>
    <t>Sarake14099</t>
  </si>
  <si>
    <t>Sarake14100</t>
  </si>
  <si>
    <t>Sarake14101</t>
  </si>
  <si>
    <t>Sarake14102</t>
  </si>
  <si>
    <t>Sarake14103</t>
  </si>
  <si>
    <t>Sarake14104</t>
  </si>
  <si>
    <t>Sarake14105</t>
  </si>
  <si>
    <t>Sarake14106</t>
  </si>
  <si>
    <t>Sarake14107</t>
  </si>
  <si>
    <t>Sarake14108</t>
  </si>
  <si>
    <t>Sarake14109</t>
  </si>
  <si>
    <t>Sarake14110</t>
  </si>
  <si>
    <t>Sarake14111</t>
  </si>
  <si>
    <t>Sarake14112</t>
  </si>
  <si>
    <t>Sarake14113</t>
  </si>
  <si>
    <t>Sarake14114</t>
  </si>
  <si>
    <t>Sarake14115</t>
  </si>
  <si>
    <t>Sarake14116</t>
  </si>
  <si>
    <t>Sarake14117</t>
  </si>
  <si>
    <t>Sarake14118</t>
  </si>
  <si>
    <t>Sarake14119</t>
  </si>
  <si>
    <t>Sarake14120</t>
  </si>
  <si>
    <t>Sarake14121</t>
  </si>
  <si>
    <t>Sarake14122</t>
  </si>
  <si>
    <t>Sarake14123</t>
  </si>
  <si>
    <t>Sarake14124</t>
  </si>
  <si>
    <t>Sarake14125</t>
  </si>
  <si>
    <t>Sarake14126</t>
  </si>
  <si>
    <t>Sarake14127</t>
  </si>
  <si>
    <t>Sarake14128</t>
  </si>
  <si>
    <t>Sarake14129</t>
  </si>
  <si>
    <t>Sarake14130</t>
  </si>
  <si>
    <t>Sarake14131</t>
  </si>
  <si>
    <t>Sarake14132</t>
  </si>
  <si>
    <t>Sarake14133</t>
  </si>
  <si>
    <t>Sarake14134</t>
  </si>
  <si>
    <t>Sarake14135</t>
  </si>
  <si>
    <t>Sarake14136</t>
  </si>
  <si>
    <t>Sarake14137</t>
  </si>
  <si>
    <t>Sarake14138</t>
  </si>
  <si>
    <t>Sarake14139</t>
  </si>
  <si>
    <t>Sarake14140</t>
  </si>
  <si>
    <t>Sarake14141</t>
  </si>
  <si>
    <t>Sarake14142</t>
  </si>
  <si>
    <t>Sarake14143</t>
  </si>
  <si>
    <t>Sarake14144</t>
  </si>
  <si>
    <t>Sarake14145</t>
  </si>
  <si>
    <t>Sarake14146</t>
  </si>
  <si>
    <t>Sarake14147</t>
  </si>
  <si>
    <t>Sarake14148</t>
  </si>
  <si>
    <t>Sarake14149</t>
  </si>
  <si>
    <t>Sarake14150</t>
  </si>
  <si>
    <t>Sarake14151</t>
  </si>
  <si>
    <t>Sarake14152</t>
  </si>
  <si>
    <t>Sarake14153</t>
  </si>
  <si>
    <t>Sarake14154</t>
  </si>
  <si>
    <t>Sarake14155</t>
  </si>
  <si>
    <t>Sarake14156</t>
  </si>
  <si>
    <t>Sarake14157</t>
  </si>
  <si>
    <t>Sarake14158</t>
  </si>
  <si>
    <t>Sarake14159</t>
  </si>
  <si>
    <t>Sarake14160</t>
  </si>
  <si>
    <t>Sarake14161</t>
  </si>
  <si>
    <t>Sarake14162</t>
  </si>
  <si>
    <t>Sarake14163</t>
  </si>
  <si>
    <t>Sarake14164</t>
  </si>
  <si>
    <t>Sarake14165</t>
  </si>
  <si>
    <t>Sarake14166</t>
  </si>
  <si>
    <t>Sarake14167</t>
  </si>
  <si>
    <t>Sarake14168</t>
  </si>
  <si>
    <t>Sarake14169</t>
  </si>
  <si>
    <t>Sarake14170</t>
  </si>
  <si>
    <t>Sarake14171</t>
  </si>
  <si>
    <t>Sarake14172</t>
  </si>
  <si>
    <t>Sarake14173</t>
  </si>
  <si>
    <t>Sarake14174</t>
  </si>
  <si>
    <t>Sarake14175</t>
  </si>
  <si>
    <t>Sarake14176</t>
  </si>
  <si>
    <t>Sarake14177</t>
  </si>
  <si>
    <t>Sarake14178</t>
  </si>
  <si>
    <t>Sarake14179</t>
  </si>
  <si>
    <t>Sarake14180</t>
  </si>
  <si>
    <t>Sarake14181</t>
  </si>
  <si>
    <t>Sarake14182</t>
  </si>
  <si>
    <t>Sarake14183</t>
  </si>
  <si>
    <t>Sarake14184</t>
  </si>
  <si>
    <t>Sarake14185</t>
  </si>
  <si>
    <t>Sarake14186</t>
  </si>
  <si>
    <t>Sarake14187</t>
  </si>
  <si>
    <t>Sarake14188</t>
  </si>
  <si>
    <t>Sarake14189</t>
  </si>
  <si>
    <t>Sarake14190</t>
  </si>
  <si>
    <t>Sarake14191</t>
  </si>
  <si>
    <t>Sarake14192</t>
  </si>
  <si>
    <t>Sarake14193</t>
  </si>
  <si>
    <t>Sarake14194</t>
  </si>
  <si>
    <t>Sarake14195</t>
  </si>
  <si>
    <t>Sarake14196</t>
  </si>
  <si>
    <t>Sarake14197</t>
  </si>
  <si>
    <t>Sarake14198</t>
  </si>
  <si>
    <t>Sarake14199</t>
  </si>
  <si>
    <t>Sarake14200</t>
  </si>
  <si>
    <t>Sarake14201</t>
  </si>
  <si>
    <t>Sarake14202</t>
  </si>
  <si>
    <t>Sarake14203</t>
  </si>
  <si>
    <t>Sarake14204</t>
  </si>
  <si>
    <t>Sarake14205</t>
  </si>
  <si>
    <t>Sarake14206</t>
  </si>
  <si>
    <t>Sarake14207</t>
  </si>
  <si>
    <t>Sarake14208</t>
  </si>
  <si>
    <t>Sarake14209</t>
  </si>
  <si>
    <t>Sarake14210</t>
  </si>
  <si>
    <t>Sarake14211</t>
  </si>
  <si>
    <t>Sarake14212</t>
  </si>
  <si>
    <t>Sarake14213</t>
  </si>
  <si>
    <t>Sarake14214</t>
  </si>
  <si>
    <t>Sarake14215</t>
  </si>
  <si>
    <t>Sarake14216</t>
  </si>
  <si>
    <t>Sarake14217</t>
  </si>
  <si>
    <t>Sarake14218</t>
  </si>
  <si>
    <t>Sarake14219</t>
  </si>
  <si>
    <t>Sarake14220</t>
  </si>
  <si>
    <t>Sarake14221</t>
  </si>
  <si>
    <t>Sarake14222</t>
  </si>
  <si>
    <t>Sarake14223</t>
  </si>
  <si>
    <t>Sarake14224</t>
  </si>
  <si>
    <t>Sarake14225</t>
  </si>
  <si>
    <t>Sarake14226</t>
  </si>
  <si>
    <t>Sarake14227</t>
  </si>
  <si>
    <t>Sarake14228</t>
  </si>
  <si>
    <t>Sarake14229</t>
  </si>
  <si>
    <t>Sarake14230</t>
  </si>
  <si>
    <t>Sarake14231</t>
  </si>
  <si>
    <t>Sarake14232</t>
  </si>
  <si>
    <t>Sarake14233</t>
  </si>
  <si>
    <t>Sarake14234</t>
  </si>
  <si>
    <t>Sarake14235</t>
  </si>
  <si>
    <t>Sarake14236</t>
  </si>
  <si>
    <t>Sarake14237</t>
  </si>
  <si>
    <t>Sarake14238</t>
  </si>
  <si>
    <t>Sarake14239</t>
  </si>
  <si>
    <t>Sarake14240</t>
  </si>
  <si>
    <t>Sarake14241</t>
  </si>
  <si>
    <t>Sarake14242</t>
  </si>
  <si>
    <t>Sarake14243</t>
  </si>
  <si>
    <t>Sarake14244</t>
  </si>
  <si>
    <t>Sarake14245</t>
  </si>
  <si>
    <t>Sarake14246</t>
  </si>
  <si>
    <t>Sarake14247</t>
  </si>
  <si>
    <t>Sarake14248</t>
  </si>
  <si>
    <t>Sarake14249</t>
  </si>
  <si>
    <t>Sarake14250</t>
  </si>
  <si>
    <t>Sarake14251</t>
  </si>
  <si>
    <t>Sarake14252</t>
  </si>
  <si>
    <t>Sarake14253</t>
  </si>
  <si>
    <t>Sarake14254</t>
  </si>
  <si>
    <t>Sarake14255</t>
  </si>
  <si>
    <t>Sarake14256</t>
  </si>
  <si>
    <t>Sarake14257</t>
  </si>
  <si>
    <t>Sarake14258</t>
  </si>
  <si>
    <t>Sarake14259</t>
  </si>
  <si>
    <t>Sarake14260</t>
  </si>
  <si>
    <t>Sarake14261</t>
  </si>
  <si>
    <t>Sarake14262</t>
  </si>
  <si>
    <t>Sarake14263</t>
  </si>
  <si>
    <t>Sarake14264</t>
  </si>
  <si>
    <t>Sarake14265</t>
  </si>
  <si>
    <t>Sarake14266</t>
  </si>
  <si>
    <t>Sarake14267</t>
  </si>
  <si>
    <t>Sarake14268</t>
  </si>
  <si>
    <t>Sarake14269</t>
  </si>
  <si>
    <t>Sarake14270</t>
  </si>
  <si>
    <t>Sarake14271</t>
  </si>
  <si>
    <t>Sarake14272</t>
  </si>
  <si>
    <t>Sarake14273</t>
  </si>
  <si>
    <t>Sarake14274</t>
  </si>
  <si>
    <t>Sarake14275</t>
  </si>
  <si>
    <t>Sarake14276</t>
  </si>
  <si>
    <t>Sarake14277</t>
  </si>
  <si>
    <t>Sarake14278</t>
  </si>
  <si>
    <t>Sarake14279</t>
  </si>
  <si>
    <t>Sarake14280</t>
  </si>
  <si>
    <t>Sarake14281</t>
  </si>
  <si>
    <t>Sarake14282</t>
  </si>
  <si>
    <t>Sarake14283</t>
  </si>
  <si>
    <t>Sarake14284</t>
  </si>
  <si>
    <t>Sarake14285</t>
  </si>
  <si>
    <t>Sarake14286</t>
  </si>
  <si>
    <t>Sarake14287</t>
  </si>
  <si>
    <t>Sarake14288</t>
  </si>
  <si>
    <t>Sarake14289</t>
  </si>
  <si>
    <t>Sarake14290</t>
  </si>
  <si>
    <t>Sarake14291</t>
  </si>
  <si>
    <t>Sarake14292</t>
  </si>
  <si>
    <t>Sarake14293</t>
  </si>
  <si>
    <t>Sarake14294</t>
  </si>
  <si>
    <t>Sarake14295</t>
  </si>
  <si>
    <t>Sarake14296</t>
  </si>
  <si>
    <t>Sarake14297</t>
  </si>
  <si>
    <t>Sarake14298</t>
  </si>
  <si>
    <t>Sarake14299</t>
  </si>
  <si>
    <t>Sarake14300</t>
  </si>
  <si>
    <t>Sarake14301</t>
  </si>
  <si>
    <t>Sarake14302</t>
  </si>
  <si>
    <t>Sarake14303</t>
  </si>
  <si>
    <t>Sarake14304</t>
  </si>
  <si>
    <t>Sarake14305</t>
  </si>
  <si>
    <t>Sarake14306</t>
  </si>
  <si>
    <t>Sarake14307</t>
  </si>
  <si>
    <t>Sarake14308</t>
  </si>
  <si>
    <t>Sarake14309</t>
  </si>
  <si>
    <t>Sarake14310</t>
  </si>
  <si>
    <t>Sarake14311</t>
  </si>
  <si>
    <t>Sarake14312</t>
  </si>
  <si>
    <t>Sarake14313</t>
  </si>
  <si>
    <t>Sarake14314</t>
  </si>
  <si>
    <t>Sarake14315</t>
  </si>
  <si>
    <t>Sarake14316</t>
  </si>
  <si>
    <t>Sarake14317</t>
  </si>
  <si>
    <t>Sarake14318</t>
  </si>
  <si>
    <t>Sarake14319</t>
  </si>
  <si>
    <t>Sarake14320</t>
  </si>
  <si>
    <t>Sarake14321</t>
  </si>
  <si>
    <t>Sarake14322</t>
  </si>
  <si>
    <t>Sarake14323</t>
  </si>
  <si>
    <t>Sarake14324</t>
  </si>
  <si>
    <t>Sarake14325</t>
  </si>
  <si>
    <t>Sarake14326</t>
  </si>
  <si>
    <t>Sarake14327</t>
  </si>
  <si>
    <t>Sarake14328</t>
  </si>
  <si>
    <t>Sarake14329</t>
  </si>
  <si>
    <t>Sarake14330</t>
  </si>
  <si>
    <t>Sarake14331</t>
  </si>
  <si>
    <t>Sarake14332</t>
  </si>
  <si>
    <t>Sarake14333</t>
  </si>
  <si>
    <t>Sarake14334</t>
  </si>
  <si>
    <t>Sarake14335</t>
  </si>
  <si>
    <t>Sarake14336</t>
  </si>
  <si>
    <t>Sarake14337</t>
  </si>
  <si>
    <t>Sarake14338</t>
  </si>
  <si>
    <t>Sarake14339</t>
  </si>
  <si>
    <t>Sarake14340</t>
  </si>
  <si>
    <t>Sarake14341</t>
  </si>
  <si>
    <t>Sarake14342</t>
  </si>
  <si>
    <t>Sarake14343</t>
  </si>
  <si>
    <t>Sarake14344</t>
  </si>
  <si>
    <t>Sarake14345</t>
  </si>
  <si>
    <t>Sarake14346</t>
  </si>
  <si>
    <t>Sarake14347</t>
  </si>
  <si>
    <t>Sarake14348</t>
  </si>
  <si>
    <t>Sarake14349</t>
  </si>
  <si>
    <t>Sarake14350</t>
  </si>
  <si>
    <t>Sarake14351</t>
  </si>
  <si>
    <t>Sarake14352</t>
  </si>
  <si>
    <t>Sarake14353</t>
  </si>
  <si>
    <t>Sarake14354</t>
  </si>
  <si>
    <t>Sarake14355</t>
  </si>
  <si>
    <t>Sarake14356</t>
  </si>
  <si>
    <t>Sarake14357</t>
  </si>
  <si>
    <t>Sarake14358</t>
  </si>
  <si>
    <t>Sarake14359</t>
  </si>
  <si>
    <t>Sarake14360</t>
  </si>
  <si>
    <t>Sarake14361</t>
  </si>
  <si>
    <t>Sarake14362</t>
  </si>
  <si>
    <t>Sarake14363</t>
  </si>
  <si>
    <t>Sarake14364</t>
  </si>
  <si>
    <t>Sarake14365</t>
  </si>
  <si>
    <t>Sarake14366</t>
  </si>
  <si>
    <t>Sarake14367</t>
  </si>
  <si>
    <t>Sarake14368</t>
  </si>
  <si>
    <t>Sarake14369</t>
  </si>
  <si>
    <t>Sarake14370</t>
  </si>
  <si>
    <t>Sarake14371</t>
  </si>
  <si>
    <t>Sarake14372</t>
  </si>
  <si>
    <t>Sarake14373</t>
  </si>
  <si>
    <t>Sarake14374</t>
  </si>
  <si>
    <t>Sarake14375</t>
  </si>
  <si>
    <t>Sarake14376</t>
  </si>
  <si>
    <t>Sarake14377</t>
  </si>
  <si>
    <t>Sarake14378</t>
  </si>
  <si>
    <t>Sarake14379</t>
  </si>
  <si>
    <t>Sarake14380</t>
  </si>
  <si>
    <t>Sarake14381</t>
  </si>
  <si>
    <t>Sarake14382</t>
  </si>
  <si>
    <t>Sarake14383</t>
  </si>
  <si>
    <t>Sarake14384</t>
  </si>
  <si>
    <t>Sarake14385</t>
  </si>
  <si>
    <t>Sarake14386</t>
  </si>
  <si>
    <t>Sarake14387</t>
  </si>
  <si>
    <t>Sarake14388</t>
  </si>
  <si>
    <t>Sarake14389</t>
  </si>
  <si>
    <t>Sarake14390</t>
  </si>
  <si>
    <t>Sarake14391</t>
  </si>
  <si>
    <t>Sarake14392</t>
  </si>
  <si>
    <t>Sarake14393</t>
  </si>
  <si>
    <t>Sarake14394</t>
  </si>
  <si>
    <t>Sarake14395</t>
  </si>
  <si>
    <t>Sarake14396</t>
  </si>
  <si>
    <t>Sarake14397</t>
  </si>
  <si>
    <t>Sarake14398</t>
  </si>
  <si>
    <t>Sarake14399</t>
  </si>
  <si>
    <t>Sarake14400</t>
  </si>
  <si>
    <t>Sarake14401</t>
  </si>
  <si>
    <t>Sarake14402</t>
  </si>
  <si>
    <t>Sarake14403</t>
  </si>
  <si>
    <t>Sarake14404</t>
  </si>
  <si>
    <t>Sarake14405</t>
  </si>
  <si>
    <t>Sarake14406</t>
  </si>
  <si>
    <t>Sarake14407</t>
  </si>
  <si>
    <t>Sarake14408</t>
  </si>
  <si>
    <t>Sarake14409</t>
  </si>
  <si>
    <t>Sarake14410</t>
  </si>
  <si>
    <t>Sarake14411</t>
  </si>
  <si>
    <t>Sarake14412</t>
  </si>
  <si>
    <t>Sarake14413</t>
  </si>
  <si>
    <t>Sarake14414</t>
  </si>
  <si>
    <t>Sarake14415</t>
  </si>
  <si>
    <t>Sarake14416</t>
  </si>
  <si>
    <t>Sarake14417</t>
  </si>
  <si>
    <t>Sarake14418</t>
  </si>
  <si>
    <t>Sarake14419</t>
  </si>
  <si>
    <t>Sarake14420</t>
  </si>
  <si>
    <t>Sarake14421</t>
  </si>
  <si>
    <t>Sarake14422</t>
  </si>
  <si>
    <t>Sarake14423</t>
  </si>
  <si>
    <t>Sarake14424</t>
  </si>
  <si>
    <t>Sarake14425</t>
  </si>
  <si>
    <t>Sarake14426</t>
  </si>
  <si>
    <t>Sarake14427</t>
  </si>
  <si>
    <t>Sarake14428</t>
  </si>
  <si>
    <t>Sarake14429</t>
  </si>
  <si>
    <t>Sarake14430</t>
  </si>
  <si>
    <t>Sarake14431</t>
  </si>
  <si>
    <t>Sarake14432</t>
  </si>
  <si>
    <t>Sarake14433</t>
  </si>
  <si>
    <t>Sarake14434</t>
  </si>
  <si>
    <t>Sarake14435</t>
  </si>
  <si>
    <t>Sarake14436</t>
  </si>
  <si>
    <t>Sarake14437</t>
  </si>
  <si>
    <t>Sarake14438</t>
  </si>
  <si>
    <t>Sarake14439</t>
  </si>
  <si>
    <t>Sarake14440</t>
  </si>
  <si>
    <t>Sarake14441</t>
  </si>
  <si>
    <t>Sarake14442</t>
  </si>
  <si>
    <t>Sarake14443</t>
  </si>
  <si>
    <t>Sarake14444</t>
  </si>
  <si>
    <t>Sarake14445</t>
  </si>
  <si>
    <t>Sarake14446</t>
  </si>
  <si>
    <t>Sarake14447</t>
  </si>
  <si>
    <t>Sarake14448</t>
  </si>
  <si>
    <t>Sarake14449</t>
  </si>
  <si>
    <t>Sarake14450</t>
  </si>
  <si>
    <t>Sarake14451</t>
  </si>
  <si>
    <t>Sarake14452</t>
  </si>
  <si>
    <t>Sarake14453</t>
  </si>
  <si>
    <t>Sarake14454</t>
  </si>
  <si>
    <t>Sarake14455</t>
  </si>
  <si>
    <t>Sarake14456</t>
  </si>
  <si>
    <t>Sarake14457</t>
  </si>
  <si>
    <t>Sarake14458</t>
  </si>
  <si>
    <t>Sarake14459</t>
  </si>
  <si>
    <t>Sarake14460</t>
  </si>
  <si>
    <t>Sarake14461</t>
  </si>
  <si>
    <t>Sarake14462</t>
  </si>
  <si>
    <t>Sarake14463</t>
  </si>
  <si>
    <t>Sarake14464</t>
  </si>
  <si>
    <t>Sarake14465</t>
  </si>
  <si>
    <t>Sarake14466</t>
  </si>
  <si>
    <t>Sarake14467</t>
  </si>
  <si>
    <t>Sarake14468</t>
  </si>
  <si>
    <t>Sarake14469</t>
  </si>
  <si>
    <t>Sarake14470</t>
  </si>
  <si>
    <t>Sarake14471</t>
  </si>
  <si>
    <t>Sarake14472</t>
  </si>
  <si>
    <t>Sarake14473</t>
  </si>
  <si>
    <t>Sarake14474</t>
  </si>
  <si>
    <t>Sarake14475</t>
  </si>
  <si>
    <t>Sarake14476</t>
  </si>
  <si>
    <t>Sarake14477</t>
  </si>
  <si>
    <t>Sarake14478</t>
  </si>
  <si>
    <t>Sarake14479</t>
  </si>
  <si>
    <t>Sarake14480</t>
  </si>
  <si>
    <t>Sarake14481</t>
  </si>
  <si>
    <t>Sarake14482</t>
  </si>
  <si>
    <t>Sarake14483</t>
  </si>
  <si>
    <t>Sarake14484</t>
  </si>
  <si>
    <t>Sarake14485</t>
  </si>
  <si>
    <t>Sarake14486</t>
  </si>
  <si>
    <t>Sarake14487</t>
  </si>
  <si>
    <t>Sarake14488</t>
  </si>
  <si>
    <t>Sarake14489</t>
  </si>
  <si>
    <t>Sarake14490</t>
  </si>
  <si>
    <t>Sarake14491</t>
  </si>
  <si>
    <t>Sarake14492</t>
  </si>
  <si>
    <t>Sarake14493</t>
  </si>
  <si>
    <t>Sarake14494</t>
  </si>
  <si>
    <t>Sarake14495</t>
  </si>
  <si>
    <t>Sarake14496</t>
  </si>
  <si>
    <t>Sarake14497</t>
  </si>
  <si>
    <t>Sarake14498</t>
  </si>
  <si>
    <t>Sarake14499</t>
  </si>
  <si>
    <t>Sarake14500</t>
  </si>
  <si>
    <t>Sarake14501</t>
  </si>
  <si>
    <t>Sarake14502</t>
  </si>
  <si>
    <t>Sarake14503</t>
  </si>
  <si>
    <t>Sarake14504</t>
  </si>
  <si>
    <t>Sarake14505</t>
  </si>
  <si>
    <t>Sarake14506</t>
  </si>
  <si>
    <t>Sarake14507</t>
  </si>
  <si>
    <t>Sarake14508</t>
  </si>
  <si>
    <t>Sarake14509</t>
  </si>
  <si>
    <t>Sarake14510</t>
  </si>
  <si>
    <t>Sarake14511</t>
  </si>
  <si>
    <t>Sarake14512</t>
  </si>
  <si>
    <t>Sarake14513</t>
  </si>
  <si>
    <t>Sarake14514</t>
  </si>
  <si>
    <t>Sarake14515</t>
  </si>
  <si>
    <t>Sarake14516</t>
  </si>
  <si>
    <t>Sarake14517</t>
  </si>
  <si>
    <t>Sarake14518</t>
  </si>
  <si>
    <t>Sarake14519</t>
  </si>
  <si>
    <t>Sarake14520</t>
  </si>
  <si>
    <t>Sarake14521</t>
  </si>
  <si>
    <t>Sarake14522</t>
  </si>
  <si>
    <t>Sarake14523</t>
  </si>
  <si>
    <t>Sarake14524</t>
  </si>
  <si>
    <t>Sarake14525</t>
  </si>
  <si>
    <t>Sarake14526</t>
  </si>
  <si>
    <t>Sarake14527</t>
  </si>
  <si>
    <t>Sarake14528</t>
  </si>
  <si>
    <t>Sarake14529</t>
  </si>
  <si>
    <t>Sarake14530</t>
  </si>
  <si>
    <t>Sarake14531</t>
  </si>
  <si>
    <t>Sarake14532</t>
  </si>
  <si>
    <t>Sarake14533</t>
  </si>
  <si>
    <t>Sarake14534</t>
  </si>
  <si>
    <t>Sarake14535</t>
  </si>
  <si>
    <t>Sarake14536</t>
  </si>
  <si>
    <t>Sarake14537</t>
  </si>
  <si>
    <t>Sarake14538</t>
  </si>
  <si>
    <t>Sarake14539</t>
  </si>
  <si>
    <t>Sarake14540</t>
  </si>
  <si>
    <t>Sarake14541</t>
  </si>
  <si>
    <t>Sarake14542</t>
  </si>
  <si>
    <t>Sarake14543</t>
  </si>
  <si>
    <t>Sarake14544</t>
  </si>
  <si>
    <t>Sarake14545</t>
  </si>
  <si>
    <t>Sarake14546</t>
  </si>
  <si>
    <t>Sarake14547</t>
  </si>
  <si>
    <t>Sarake14548</t>
  </si>
  <si>
    <t>Sarake14549</t>
  </si>
  <si>
    <t>Sarake14550</t>
  </si>
  <si>
    <t>Sarake14551</t>
  </si>
  <si>
    <t>Sarake14552</t>
  </si>
  <si>
    <t>Sarake14553</t>
  </si>
  <si>
    <t>Sarake14554</t>
  </si>
  <si>
    <t>Sarake14555</t>
  </si>
  <si>
    <t>Sarake14556</t>
  </si>
  <si>
    <t>Sarake14557</t>
  </si>
  <si>
    <t>Sarake14558</t>
  </si>
  <si>
    <t>Sarake14559</t>
  </si>
  <si>
    <t>Sarake14560</t>
  </si>
  <si>
    <t>Sarake14561</t>
  </si>
  <si>
    <t>Sarake14562</t>
  </si>
  <si>
    <t>Sarake14563</t>
  </si>
  <si>
    <t>Sarake14564</t>
  </si>
  <si>
    <t>Sarake14565</t>
  </si>
  <si>
    <t>Sarake14566</t>
  </si>
  <si>
    <t>Sarake14567</t>
  </si>
  <si>
    <t>Sarake14568</t>
  </si>
  <si>
    <t>Sarake14569</t>
  </si>
  <si>
    <t>Sarake14570</t>
  </si>
  <si>
    <t>Sarake14571</t>
  </si>
  <si>
    <t>Sarake14572</t>
  </si>
  <si>
    <t>Sarake14573</t>
  </si>
  <si>
    <t>Sarake14574</t>
  </si>
  <si>
    <t>Sarake14575</t>
  </si>
  <si>
    <t>Sarake14576</t>
  </si>
  <si>
    <t>Sarake14577</t>
  </si>
  <si>
    <t>Sarake14578</t>
  </si>
  <si>
    <t>Sarake14579</t>
  </si>
  <si>
    <t>Sarake14580</t>
  </si>
  <si>
    <t>Sarake14581</t>
  </si>
  <si>
    <t>Sarake14582</t>
  </si>
  <si>
    <t>Sarake14583</t>
  </si>
  <si>
    <t>Sarake14584</t>
  </si>
  <si>
    <t>Sarake14585</t>
  </si>
  <si>
    <t>Sarake14586</t>
  </si>
  <si>
    <t>Sarake14587</t>
  </si>
  <si>
    <t>Sarake14588</t>
  </si>
  <si>
    <t>Sarake14589</t>
  </si>
  <si>
    <t>Sarake14590</t>
  </si>
  <si>
    <t>Sarake14591</t>
  </si>
  <si>
    <t>Sarake14592</t>
  </si>
  <si>
    <t>Sarake14593</t>
  </si>
  <si>
    <t>Sarake14594</t>
  </si>
  <si>
    <t>Sarake14595</t>
  </si>
  <si>
    <t>Sarake14596</t>
  </si>
  <si>
    <t>Sarake14597</t>
  </si>
  <si>
    <t>Sarake14598</t>
  </si>
  <si>
    <t>Sarake14599</t>
  </si>
  <si>
    <t>Sarake14600</t>
  </si>
  <si>
    <t>Sarake14601</t>
  </si>
  <si>
    <t>Sarake14602</t>
  </si>
  <si>
    <t>Sarake14603</t>
  </si>
  <si>
    <t>Sarake14604</t>
  </si>
  <si>
    <t>Sarake14605</t>
  </si>
  <si>
    <t>Sarake14606</t>
  </si>
  <si>
    <t>Sarake14607</t>
  </si>
  <si>
    <t>Sarake14608</t>
  </si>
  <si>
    <t>Sarake14609</t>
  </si>
  <si>
    <t>Sarake14610</t>
  </si>
  <si>
    <t>Sarake14611</t>
  </si>
  <si>
    <t>Sarake14612</t>
  </si>
  <si>
    <t>Sarake14613</t>
  </si>
  <si>
    <t>Sarake14614</t>
  </si>
  <si>
    <t>Sarake14615</t>
  </si>
  <si>
    <t>Sarake14616</t>
  </si>
  <si>
    <t>Sarake14617</t>
  </si>
  <si>
    <t>Sarake14618</t>
  </si>
  <si>
    <t>Sarake14619</t>
  </si>
  <si>
    <t>Sarake14620</t>
  </si>
  <si>
    <t>Sarake14621</t>
  </si>
  <si>
    <t>Sarake14622</t>
  </si>
  <si>
    <t>Sarake14623</t>
  </si>
  <si>
    <t>Sarake14624</t>
  </si>
  <si>
    <t>Sarake14625</t>
  </si>
  <si>
    <t>Sarake14626</t>
  </si>
  <si>
    <t>Sarake14627</t>
  </si>
  <si>
    <t>Sarake14628</t>
  </si>
  <si>
    <t>Sarake14629</t>
  </si>
  <si>
    <t>Sarake14630</t>
  </si>
  <si>
    <t>Sarake14631</t>
  </si>
  <si>
    <t>Sarake14632</t>
  </si>
  <si>
    <t>Sarake14633</t>
  </si>
  <si>
    <t>Sarake14634</t>
  </si>
  <si>
    <t>Sarake14635</t>
  </si>
  <si>
    <t>Sarake14636</t>
  </si>
  <si>
    <t>Sarake14637</t>
  </si>
  <si>
    <t>Sarake14638</t>
  </si>
  <si>
    <t>Sarake14639</t>
  </si>
  <si>
    <t>Sarake14640</t>
  </si>
  <si>
    <t>Sarake14641</t>
  </si>
  <si>
    <t>Sarake14642</t>
  </si>
  <si>
    <t>Sarake14643</t>
  </si>
  <si>
    <t>Sarake14644</t>
  </si>
  <si>
    <t>Sarake14645</t>
  </si>
  <si>
    <t>Sarake14646</t>
  </si>
  <si>
    <t>Sarake14647</t>
  </si>
  <si>
    <t>Sarake14648</t>
  </si>
  <si>
    <t>Sarake14649</t>
  </si>
  <si>
    <t>Sarake14650</t>
  </si>
  <si>
    <t>Sarake14651</t>
  </si>
  <si>
    <t>Sarake14652</t>
  </si>
  <si>
    <t>Sarake14653</t>
  </si>
  <si>
    <t>Sarake14654</t>
  </si>
  <si>
    <t>Sarake14655</t>
  </si>
  <si>
    <t>Sarake14656</t>
  </si>
  <si>
    <t>Sarake14657</t>
  </si>
  <si>
    <t>Sarake14658</t>
  </si>
  <si>
    <t>Sarake14659</t>
  </si>
  <si>
    <t>Sarake14660</t>
  </si>
  <si>
    <t>Sarake14661</t>
  </si>
  <si>
    <t>Sarake14662</t>
  </si>
  <si>
    <t>Sarake14663</t>
  </si>
  <si>
    <t>Sarake14664</t>
  </si>
  <si>
    <t>Sarake14665</t>
  </si>
  <si>
    <t>Sarake14666</t>
  </si>
  <si>
    <t>Sarake14667</t>
  </si>
  <si>
    <t>Sarake14668</t>
  </si>
  <si>
    <t>Sarake14669</t>
  </si>
  <si>
    <t>Sarake14670</t>
  </si>
  <si>
    <t>Sarake14671</t>
  </si>
  <si>
    <t>Sarake14672</t>
  </si>
  <si>
    <t>Sarake14673</t>
  </si>
  <si>
    <t>Sarake14674</t>
  </si>
  <si>
    <t>Sarake14675</t>
  </si>
  <si>
    <t>Sarake14676</t>
  </si>
  <si>
    <t>Sarake14677</t>
  </si>
  <si>
    <t>Sarake14678</t>
  </si>
  <si>
    <t>Sarake14679</t>
  </si>
  <si>
    <t>Sarake14680</t>
  </si>
  <si>
    <t>Sarake14681</t>
  </si>
  <si>
    <t>Sarake14682</t>
  </si>
  <si>
    <t>Sarake14683</t>
  </si>
  <si>
    <t>Sarake14684</t>
  </si>
  <si>
    <t>Sarake14685</t>
  </si>
  <si>
    <t>Sarake14686</t>
  </si>
  <si>
    <t>Sarake14687</t>
  </si>
  <si>
    <t>Sarake14688</t>
  </si>
  <si>
    <t>Sarake14689</t>
  </si>
  <si>
    <t>Sarake14690</t>
  </si>
  <si>
    <t>Sarake14691</t>
  </si>
  <si>
    <t>Sarake14692</t>
  </si>
  <si>
    <t>Sarake14693</t>
  </si>
  <si>
    <t>Sarake14694</t>
  </si>
  <si>
    <t>Sarake14695</t>
  </si>
  <si>
    <t>Sarake14696</t>
  </si>
  <si>
    <t>Sarake14697</t>
  </si>
  <si>
    <t>Sarake14698</t>
  </si>
  <si>
    <t>Sarake14699</t>
  </si>
  <si>
    <t>Sarake14700</t>
  </si>
  <si>
    <t>Sarake14701</t>
  </si>
  <si>
    <t>Sarake14702</t>
  </si>
  <si>
    <t>Sarake14703</t>
  </si>
  <si>
    <t>Sarake14704</t>
  </si>
  <si>
    <t>Sarake14705</t>
  </si>
  <si>
    <t>Sarake14706</t>
  </si>
  <si>
    <t>Sarake14707</t>
  </si>
  <si>
    <t>Sarake14708</t>
  </si>
  <si>
    <t>Sarake14709</t>
  </si>
  <si>
    <t>Sarake14710</t>
  </si>
  <si>
    <t>Sarake14711</t>
  </si>
  <si>
    <t>Sarake14712</t>
  </si>
  <si>
    <t>Sarake14713</t>
  </si>
  <si>
    <t>Sarake14714</t>
  </si>
  <si>
    <t>Sarake14715</t>
  </si>
  <si>
    <t>Sarake14716</t>
  </si>
  <si>
    <t>Sarake14717</t>
  </si>
  <si>
    <t>Sarake14718</t>
  </si>
  <si>
    <t>Sarake14719</t>
  </si>
  <si>
    <t>Sarake14720</t>
  </si>
  <si>
    <t>Sarake14721</t>
  </si>
  <si>
    <t>Sarake14722</t>
  </si>
  <si>
    <t>Sarake14723</t>
  </si>
  <si>
    <t>Sarake14724</t>
  </si>
  <si>
    <t>Sarake14725</t>
  </si>
  <si>
    <t>Sarake14726</t>
  </si>
  <si>
    <t>Sarake14727</t>
  </si>
  <si>
    <t>Sarake14728</t>
  </si>
  <si>
    <t>Sarake14729</t>
  </si>
  <si>
    <t>Sarake14730</t>
  </si>
  <si>
    <t>Sarake14731</t>
  </si>
  <si>
    <t>Sarake14732</t>
  </si>
  <si>
    <t>Sarake14733</t>
  </si>
  <si>
    <t>Sarake14734</t>
  </si>
  <si>
    <t>Sarake14735</t>
  </si>
  <si>
    <t>Sarake14736</t>
  </si>
  <si>
    <t>Sarake14737</t>
  </si>
  <si>
    <t>Sarake14738</t>
  </si>
  <si>
    <t>Sarake14739</t>
  </si>
  <si>
    <t>Sarake14740</t>
  </si>
  <si>
    <t>Sarake14741</t>
  </si>
  <si>
    <t>Sarake14742</t>
  </si>
  <si>
    <t>Sarake14743</t>
  </si>
  <si>
    <t>Sarake14744</t>
  </si>
  <si>
    <t>Sarake14745</t>
  </si>
  <si>
    <t>Sarake14746</t>
  </si>
  <si>
    <t>Sarake14747</t>
  </si>
  <si>
    <t>Sarake14748</t>
  </si>
  <si>
    <t>Sarake14749</t>
  </si>
  <si>
    <t>Sarake14750</t>
  </si>
  <si>
    <t>Sarake14751</t>
  </si>
  <si>
    <t>Sarake14752</t>
  </si>
  <si>
    <t>Sarake14753</t>
  </si>
  <si>
    <t>Sarake14754</t>
  </si>
  <si>
    <t>Sarake14755</t>
  </si>
  <si>
    <t>Sarake14756</t>
  </si>
  <si>
    <t>Sarake14757</t>
  </si>
  <si>
    <t>Sarake14758</t>
  </si>
  <si>
    <t>Sarake14759</t>
  </si>
  <si>
    <t>Sarake14760</t>
  </si>
  <si>
    <t>Sarake14761</t>
  </si>
  <si>
    <t>Sarake14762</t>
  </si>
  <si>
    <t>Sarake14763</t>
  </si>
  <si>
    <t>Sarake14764</t>
  </si>
  <si>
    <t>Sarake14765</t>
  </si>
  <si>
    <t>Sarake14766</t>
  </si>
  <si>
    <t>Sarake14767</t>
  </si>
  <si>
    <t>Sarake14768</t>
  </si>
  <si>
    <t>Sarake14769</t>
  </si>
  <si>
    <t>Sarake14770</t>
  </si>
  <si>
    <t>Sarake14771</t>
  </si>
  <si>
    <t>Sarake14772</t>
  </si>
  <si>
    <t>Sarake14773</t>
  </si>
  <si>
    <t>Sarake14774</t>
  </si>
  <si>
    <t>Sarake14775</t>
  </si>
  <si>
    <t>Sarake14776</t>
  </si>
  <si>
    <t>Sarake14777</t>
  </si>
  <si>
    <t>Sarake14778</t>
  </si>
  <si>
    <t>Sarake14779</t>
  </si>
  <si>
    <t>Sarake14780</t>
  </si>
  <si>
    <t>Sarake14781</t>
  </si>
  <si>
    <t>Sarake14782</t>
  </si>
  <si>
    <t>Sarake14783</t>
  </si>
  <si>
    <t>Sarake14784</t>
  </si>
  <si>
    <t>Sarake14785</t>
  </si>
  <si>
    <t>Sarake14786</t>
  </si>
  <si>
    <t>Sarake14787</t>
  </si>
  <si>
    <t>Sarake14788</t>
  </si>
  <si>
    <t>Sarake14789</t>
  </si>
  <si>
    <t>Sarake14790</t>
  </si>
  <si>
    <t>Sarake14791</t>
  </si>
  <si>
    <t>Sarake14792</t>
  </si>
  <si>
    <t>Sarake14793</t>
  </si>
  <si>
    <t>Sarake14794</t>
  </si>
  <si>
    <t>Sarake14795</t>
  </si>
  <si>
    <t>Sarake14796</t>
  </si>
  <si>
    <t>Sarake14797</t>
  </si>
  <si>
    <t>Sarake14798</t>
  </si>
  <si>
    <t>Sarake14799</t>
  </si>
  <si>
    <t>Sarake14800</t>
  </si>
  <si>
    <t>Sarake14801</t>
  </si>
  <si>
    <t>Sarake14802</t>
  </si>
  <si>
    <t>Sarake14803</t>
  </si>
  <si>
    <t>Sarake14804</t>
  </si>
  <si>
    <t>Sarake14805</t>
  </si>
  <si>
    <t>Sarake14806</t>
  </si>
  <si>
    <t>Sarake14807</t>
  </si>
  <si>
    <t>Sarake14808</t>
  </si>
  <si>
    <t>Sarake14809</t>
  </si>
  <si>
    <t>Sarake14810</t>
  </si>
  <si>
    <t>Sarake14811</t>
  </si>
  <si>
    <t>Sarake14812</t>
  </si>
  <si>
    <t>Sarake14813</t>
  </si>
  <si>
    <t>Sarake14814</t>
  </si>
  <si>
    <t>Sarake14815</t>
  </si>
  <si>
    <t>Sarake14816</t>
  </si>
  <si>
    <t>Sarake14817</t>
  </si>
  <si>
    <t>Sarake14818</t>
  </si>
  <si>
    <t>Sarake14819</t>
  </si>
  <si>
    <t>Sarake14820</t>
  </si>
  <si>
    <t>Sarake14821</t>
  </si>
  <si>
    <t>Sarake14822</t>
  </si>
  <si>
    <t>Sarake14823</t>
  </si>
  <si>
    <t>Sarake14824</t>
  </si>
  <si>
    <t>Sarake14825</t>
  </si>
  <si>
    <t>Sarake14826</t>
  </si>
  <si>
    <t>Sarake14827</t>
  </si>
  <si>
    <t>Sarake14828</t>
  </si>
  <si>
    <t>Sarake14829</t>
  </si>
  <si>
    <t>Sarake14830</t>
  </si>
  <si>
    <t>Sarake14831</t>
  </si>
  <si>
    <t>Sarake14832</t>
  </si>
  <si>
    <t>Sarake14833</t>
  </si>
  <si>
    <t>Sarake14834</t>
  </si>
  <si>
    <t>Sarake14835</t>
  </si>
  <si>
    <t>Sarake14836</t>
  </si>
  <si>
    <t>Sarake14837</t>
  </si>
  <si>
    <t>Sarake14838</t>
  </si>
  <si>
    <t>Sarake14839</t>
  </si>
  <si>
    <t>Sarake14840</t>
  </si>
  <si>
    <t>Sarake14841</t>
  </si>
  <si>
    <t>Sarake14842</t>
  </si>
  <si>
    <t>Sarake14843</t>
  </si>
  <si>
    <t>Sarake14844</t>
  </si>
  <si>
    <t>Sarake14845</t>
  </si>
  <si>
    <t>Sarake14846</t>
  </si>
  <si>
    <t>Sarake14847</t>
  </si>
  <si>
    <t>Sarake14848</t>
  </si>
  <si>
    <t>Sarake14849</t>
  </si>
  <si>
    <t>Sarake14850</t>
  </si>
  <si>
    <t>Sarake14851</t>
  </si>
  <si>
    <t>Sarake14852</t>
  </si>
  <si>
    <t>Sarake14853</t>
  </si>
  <si>
    <t>Sarake14854</t>
  </si>
  <si>
    <t>Sarake14855</t>
  </si>
  <si>
    <t>Sarake14856</t>
  </si>
  <si>
    <t>Sarake14857</t>
  </si>
  <si>
    <t>Sarake14858</t>
  </si>
  <si>
    <t>Sarake14859</t>
  </si>
  <si>
    <t>Sarake14860</t>
  </si>
  <si>
    <t>Sarake14861</t>
  </si>
  <si>
    <t>Sarake14862</t>
  </si>
  <si>
    <t>Sarake14863</t>
  </si>
  <si>
    <t>Sarake14864</t>
  </si>
  <si>
    <t>Sarake14865</t>
  </si>
  <si>
    <t>Sarake14866</t>
  </si>
  <si>
    <t>Sarake14867</t>
  </si>
  <si>
    <t>Sarake14868</t>
  </si>
  <si>
    <t>Sarake14869</t>
  </si>
  <si>
    <t>Sarake14870</t>
  </si>
  <si>
    <t>Sarake14871</t>
  </si>
  <si>
    <t>Sarake14872</t>
  </si>
  <si>
    <t>Sarake14873</t>
  </si>
  <si>
    <t>Sarake14874</t>
  </si>
  <si>
    <t>Sarake14875</t>
  </si>
  <si>
    <t>Sarake14876</t>
  </si>
  <si>
    <t>Sarake14877</t>
  </si>
  <si>
    <t>Sarake14878</t>
  </si>
  <si>
    <t>Sarake14879</t>
  </si>
  <si>
    <t>Sarake14880</t>
  </si>
  <si>
    <t>Sarake14881</t>
  </si>
  <si>
    <t>Sarake14882</t>
  </si>
  <si>
    <t>Sarake14883</t>
  </si>
  <si>
    <t>Sarake14884</t>
  </si>
  <si>
    <t>Sarake14885</t>
  </si>
  <si>
    <t>Sarake14886</t>
  </si>
  <si>
    <t>Sarake14887</t>
  </si>
  <si>
    <t>Sarake14888</t>
  </si>
  <si>
    <t>Sarake14889</t>
  </si>
  <si>
    <t>Sarake14890</t>
  </si>
  <si>
    <t>Sarake14891</t>
  </si>
  <si>
    <t>Sarake14892</t>
  </si>
  <si>
    <t>Sarake14893</t>
  </si>
  <si>
    <t>Sarake14894</t>
  </si>
  <si>
    <t>Sarake14895</t>
  </si>
  <si>
    <t>Sarake14896</t>
  </si>
  <si>
    <t>Sarake14897</t>
  </si>
  <si>
    <t>Sarake14898</t>
  </si>
  <si>
    <t>Sarake14899</t>
  </si>
  <si>
    <t>Sarake14900</t>
  </si>
  <si>
    <t>Sarake14901</t>
  </si>
  <si>
    <t>Sarake14902</t>
  </si>
  <si>
    <t>Sarake14903</t>
  </si>
  <si>
    <t>Sarake14904</t>
  </si>
  <si>
    <t>Sarake14905</t>
  </si>
  <si>
    <t>Sarake14906</t>
  </si>
  <si>
    <t>Sarake14907</t>
  </si>
  <si>
    <t>Sarake14908</t>
  </si>
  <si>
    <t>Sarake14909</t>
  </si>
  <si>
    <t>Sarake14910</t>
  </si>
  <si>
    <t>Sarake14911</t>
  </si>
  <si>
    <t>Sarake14912</t>
  </si>
  <si>
    <t>Sarake14913</t>
  </si>
  <si>
    <t>Sarake14914</t>
  </si>
  <si>
    <t>Sarake14915</t>
  </si>
  <si>
    <t>Sarake14916</t>
  </si>
  <si>
    <t>Sarake14917</t>
  </si>
  <si>
    <t>Sarake14918</t>
  </si>
  <si>
    <t>Sarake14919</t>
  </si>
  <si>
    <t>Sarake14920</t>
  </si>
  <si>
    <t>Sarake14921</t>
  </si>
  <si>
    <t>Sarake14922</t>
  </si>
  <si>
    <t>Sarake14923</t>
  </si>
  <si>
    <t>Sarake14924</t>
  </si>
  <si>
    <t>Sarake14925</t>
  </si>
  <si>
    <t>Sarake14926</t>
  </si>
  <si>
    <t>Sarake14927</t>
  </si>
  <si>
    <t>Sarake14928</t>
  </si>
  <si>
    <t>Sarake14929</t>
  </si>
  <si>
    <t>Sarake14930</t>
  </si>
  <si>
    <t>Sarake14931</t>
  </si>
  <si>
    <t>Sarake14932</t>
  </si>
  <si>
    <t>Sarake14933</t>
  </si>
  <si>
    <t>Sarake14934</t>
  </si>
  <si>
    <t>Sarake14935</t>
  </si>
  <si>
    <t>Sarake14936</t>
  </si>
  <si>
    <t>Sarake14937</t>
  </si>
  <si>
    <t>Sarake14938</t>
  </si>
  <si>
    <t>Sarake14939</t>
  </si>
  <si>
    <t>Sarake14940</t>
  </si>
  <si>
    <t>Sarake14941</t>
  </si>
  <si>
    <t>Sarake14942</t>
  </si>
  <si>
    <t>Sarake14943</t>
  </si>
  <si>
    <t>Sarake14944</t>
  </si>
  <si>
    <t>Sarake14945</t>
  </si>
  <si>
    <t>Sarake14946</t>
  </si>
  <si>
    <t>Sarake14947</t>
  </si>
  <si>
    <t>Sarake14948</t>
  </si>
  <si>
    <t>Sarake14949</t>
  </si>
  <si>
    <t>Sarake14950</t>
  </si>
  <si>
    <t>Sarake14951</t>
  </si>
  <si>
    <t>Sarake14952</t>
  </si>
  <si>
    <t>Sarake14953</t>
  </si>
  <si>
    <t>Sarake14954</t>
  </si>
  <si>
    <t>Sarake14955</t>
  </si>
  <si>
    <t>Sarake14956</t>
  </si>
  <si>
    <t>Sarake14957</t>
  </si>
  <si>
    <t>Sarake14958</t>
  </si>
  <si>
    <t>Sarake14959</t>
  </si>
  <si>
    <t>Sarake14960</t>
  </si>
  <si>
    <t>Sarake14961</t>
  </si>
  <si>
    <t>Sarake14962</t>
  </si>
  <si>
    <t>Sarake14963</t>
  </si>
  <si>
    <t>Sarake14964</t>
  </si>
  <si>
    <t>Sarake14965</t>
  </si>
  <si>
    <t>Sarake14966</t>
  </si>
  <si>
    <t>Sarake14967</t>
  </si>
  <si>
    <t>Sarake14968</t>
  </si>
  <si>
    <t>Sarake14969</t>
  </si>
  <si>
    <t>Sarake14970</t>
  </si>
  <si>
    <t>Sarake14971</t>
  </si>
  <si>
    <t>Sarake14972</t>
  </si>
  <si>
    <t>Sarake14973</t>
  </si>
  <si>
    <t>Sarake14974</t>
  </si>
  <si>
    <t>Sarake14975</t>
  </si>
  <si>
    <t>Sarake14976</t>
  </si>
  <si>
    <t>Sarake14977</t>
  </si>
  <si>
    <t>Sarake14978</t>
  </si>
  <si>
    <t>Sarake14979</t>
  </si>
  <si>
    <t>Sarake14980</t>
  </si>
  <si>
    <t>Sarake14981</t>
  </si>
  <si>
    <t>Sarake14982</t>
  </si>
  <si>
    <t>Sarake14983</t>
  </si>
  <si>
    <t>Sarake14984</t>
  </si>
  <si>
    <t>Sarake14985</t>
  </si>
  <si>
    <t>Sarake14986</t>
  </si>
  <si>
    <t>Sarake14987</t>
  </si>
  <si>
    <t>Sarake14988</t>
  </si>
  <si>
    <t>Sarake14989</t>
  </si>
  <si>
    <t>Sarake14990</t>
  </si>
  <si>
    <t>Sarake14991</t>
  </si>
  <si>
    <t>Sarake14992</t>
  </si>
  <si>
    <t>Sarake14993</t>
  </si>
  <si>
    <t>Sarake14994</t>
  </si>
  <si>
    <t>Sarake14995</t>
  </si>
  <si>
    <t>Sarake14996</t>
  </si>
  <si>
    <t>Sarake14997</t>
  </si>
  <si>
    <t>Sarake14998</t>
  </si>
  <si>
    <t>Sarake14999</t>
  </si>
  <si>
    <t>Sarake15000</t>
  </si>
  <si>
    <t>Sarake15001</t>
  </si>
  <si>
    <t>Sarake15002</t>
  </si>
  <si>
    <t>Sarake15003</t>
  </si>
  <si>
    <t>Sarake15004</t>
  </si>
  <si>
    <t>Sarake15005</t>
  </si>
  <si>
    <t>Sarake15006</t>
  </si>
  <si>
    <t>Sarake15007</t>
  </si>
  <si>
    <t>Sarake15008</t>
  </si>
  <si>
    <t>Sarake15009</t>
  </si>
  <si>
    <t>Sarake15010</t>
  </si>
  <si>
    <t>Sarake15011</t>
  </si>
  <si>
    <t>Sarake15012</t>
  </si>
  <si>
    <t>Sarake15013</t>
  </si>
  <si>
    <t>Sarake15014</t>
  </si>
  <si>
    <t>Sarake15015</t>
  </si>
  <si>
    <t>Sarake15016</t>
  </si>
  <si>
    <t>Sarake15017</t>
  </si>
  <si>
    <t>Sarake15018</t>
  </si>
  <si>
    <t>Sarake15019</t>
  </si>
  <si>
    <t>Sarake15020</t>
  </si>
  <si>
    <t>Sarake15021</t>
  </si>
  <si>
    <t>Sarake15022</t>
  </si>
  <si>
    <t>Sarake15023</t>
  </si>
  <si>
    <t>Sarake15024</t>
  </si>
  <si>
    <t>Sarake15025</t>
  </si>
  <si>
    <t>Sarake15026</t>
  </si>
  <si>
    <t>Sarake15027</t>
  </si>
  <si>
    <t>Sarake15028</t>
  </si>
  <si>
    <t>Sarake15029</t>
  </si>
  <si>
    <t>Sarake15030</t>
  </si>
  <si>
    <t>Sarake15031</t>
  </si>
  <si>
    <t>Sarake15032</t>
  </si>
  <si>
    <t>Sarake15033</t>
  </si>
  <si>
    <t>Sarake15034</t>
  </si>
  <si>
    <t>Sarake15035</t>
  </si>
  <si>
    <t>Sarake15036</t>
  </si>
  <si>
    <t>Sarake15037</t>
  </si>
  <si>
    <t>Sarake15038</t>
  </si>
  <si>
    <t>Sarake15039</t>
  </si>
  <si>
    <t>Sarake15040</t>
  </si>
  <si>
    <t>Sarake15041</t>
  </si>
  <si>
    <t>Sarake15042</t>
  </si>
  <si>
    <t>Sarake15043</t>
  </si>
  <si>
    <t>Sarake15044</t>
  </si>
  <si>
    <t>Sarake15045</t>
  </si>
  <si>
    <t>Sarake15046</t>
  </si>
  <si>
    <t>Sarake15047</t>
  </si>
  <si>
    <t>Sarake15048</t>
  </si>
  <si>
    <t>Sarake15049</t>
  </si>
  <si>
    <t>Sarake15050</t>
  </si>
  <si>
    <t>Sarake15051</t>
  </si>
  <si>
    <t>Sarake15052</t>
  </si>
  <si>
    <t>Sarake15053</t>
  </si>
  <si>
    <t>Sarake15054</t>
  </si>
  <si>
    <t>Sarake15055</t>
  </si>
  <si>
    <t>Sarake15056</t>
  </si>
  <si>
    <t>Sarake15057</t>
  </si>
  <si>
    <t>Sarake15058</t>
  </si>
  <si>
    <t>Sarake15059</t>
  </si>
  <si>
    <t>Sarake15060</t>
  </si>
  <si>
    <t>Sarake15061</t>
  </si>
  <si>
    <t>Sarake15062</t>
  </si>
  <si>
    <t>Sarake15063</t>
  </si>
  <si>
    <t>Sarake15064</t>
  </si>
  <si>
    <t>Sarake15065</t>
  </si>
  <si>
    <t>Sarake15066</t>
  </si>
  <si>
    <t>Sarake15067</t>
  </si>
  <si>
    <t>Sarake15068</t>
  </si>
  <si>
    <t>Sarake15069</t>
  </si>
  <si>
    <t>Sarake15070</t>
  </si>
  <si>
    <t>Sarake15071</t>
  </si>
  <si>
    <t>Sarake15072</t>
  </si>
  <si>
    <t>Sarake15073</t>
  </si>
  <si>
    <t>Sarake15074</t>
  </si>
  <si>
    <t>Sarake15075</t>
  </si>
  <si>
    <t>Sarake15076</t>
  </si>
  <si>
    <t>Sarake15077</t>
  </si>
  <si>
    <t>Sarake15078</t>
  </si>
  <si>
    <t>Sarake15079</t>
  </si>
  <si>
    <t>Sarake15080</t>
  </si>
  <si>
    <t>Sarake15081</t>
  </si>
  <si>
    <t>Sarake15082</t>
  </si>
  <si>
    <t>Sarake15083</t>
  </si>
  <si>
    <t>Sarake15084</t>
  </si>
  <si>
    <t>Sarake15085</t>
  </si>
  <si>
    <t>Sarake15086</t>
  </si>
  <si>
    <t>Sarake15087</t>
  </si>
  <si>
    <t>Sarake15088</t>
  </si>
  <si>
    <t>Sarake15089</t>
  </si>
  <si>
    <t>Sarake15090</t>
  </si>
  <si>
    <t>Sarake15091</t>
  </si>
  <si>
    <t>Sarake15092</t>
  </si>
  <si>
    <t>Sarake15093</t>
  </si>
  <si>
    <t>Sarake15094</t>
  </si>
  <si>
    <t>Sarake15095</t>
  </si>
  <si>
    <t>Sarake15096</t>
  </si>
  <si>
    <t>Sarake15097</t>
  </si>
  <si>
    <t>Sarake15098</t>
  </si>
  <si>
    <t>Sarake15099</t>
  </si>
  <si>
    <t>Sarake15100</t>
  </si>
  <si>
    <t>Sarake15101</t>
  </si>
  <si>
    <t>Sarake15102</t>
  </si>
  <si>
    <t>Sarake15103</t>
  </si>
  <si>
    <t>Sarake15104</t>
  </si>
  <si>
    <t>Sarake15105</t>
  </si>
  <si>
    <t>Sarake15106</t>
  </si>
  <si>
    <t>Sarake15107</t>
  </si>
  <si>
    <t>Sarake15108</t>
  </si>
  <si>
    <t>Sarake15109</t>
  </si>
  <si>
    <t>Sarake15110</t>
  </si>
  <si>
    <t>Sarake15111</t>
  </si>
  <si>
    <t>Sarake15112</t>
  </si>
  <si>
    <t>Sarake15113</t>
  </si>
  <si>
    <t>Sarake15114</t>
  </si>
  <si>
    <t>Sarake15115</t>
  </si>
  <si>
    <t>Sarake15116</t>
  </si>
  <si>
    <t>Sarake15117</t>
  </si>
  <si>
    <t>Sarake15118</t>
  </si>
  <si>
    <t>Sarake15119</t>
  </si>
  <si>
    <t>Sarake15120</t>
  </si>
  <si>
    <t>Sarake15121</t>
  </si>
  <si>
    <t>Sarake15122</t>
  </si>
  <si>
    <t>Sarake15123</t>
  </si>
  <si>
    <t>Sarake15124</t>
  </si>
  <si>
    <t>Sarake15125</t>
  </si>
  <si>
    <t>Sarake15126</t>
  </si>
  <si>
    <t>Sarake15127</t>
  </si>
  <si>
    <t>Sarake15128</t>
  </si>
  <si>
    <t>Sarake15129</t>
  </si>
  <si>
    <t>Sarake15130</t>
  </si>
  <si>
    <t>Sarake15131</t>
  </si>
  <si>
    <t>Sarake15132</t>
  </si>
  <si>
    <t>Sarake15133</t>
  </si>
  <si>
    <t>Sarake15134</t>
  </si>
  <si>
    <t>Sarake15135</t>
  </si>
  <si>
    <t>Sarake15136</t>
  </si>
  <si>
    <t>Sarake15137</t>
  </si>
  <si>
    <t>Sarake15138</t>
  </si>
  <si>
    <t>Sarake15139</t>
  </si>
  <si>
    <t>Sarake15140</t>
  </si>
  <si>
    <t>Sarake15141</t>
  </si>
  <si>
    <t>Sarake15142</t>
  </si>
  <si>
    <t>Sarake15143</t>
  </si>
  <si>
    <t>Sarake15144</t>
  </si>
  <si>
    <t>Sarake15145</t>
  </si>
  <si>
    <t>Sarake15146</t>
  </si>
  <si>
    <t>Sarake15147</t>
  </si>
  <si>
    <t>Sarake15148</t>
  </si>
  <si>
    <t>Sarake15149</t>
  </si>
  <si>
    <t>Sarake15150</t>
  </si>
  <si>
    <t>Sarake15151</t>
  </si>
  <si>
    <t>Sarake15152</t>
  </si>
  <si>
    <t>Sarake15153</t>
  </si>
  <si>
    <t>Sarake15154</t>
  </si>
  <si>
    <t>Sarake15155</t>
  </si>
  <si>
    <t>Sarake15156</t>
  </si>
  <si>
    <t>Sarake15157</t>
  </si>
  <si>
    <t>Sarake15158</t>
  </si>
  <si>
    <t>Sarake15159</t>
  </si>
  <si>
    <t>Sarake15160</t>
  </si>
  <si>
    <t>Sarake15161</t>
  </si>
  <si>
    <t>Sarake15162</t>
  </si>
  <si>
    <t>Sarake15163</t>
  </si>
  <si>
    <t>Sarake15164</t>
  </si>
  <si>
    <t>Sarake15165</t>
  </si>
  <si>
    <t>Sarake15166</t>
  </si>
  <si>
    <t>Sarake15167</t>
  </si>
  <si>
    <t>Sarake15168</t>
  </si>
  <si>
    <t>Sarake15169</t>
  </si>
  <si>
    <t>Sarake15170</t>
  </si>
  <si>
    <t>Sarake15171</t>
  </si>
  <si>
    <t>Sarake15172</t>
  </si>
  <si>
    <t>Sarake15173</t>
  </si>
  <si>
    <t>Sarake15174</t>
  </si>
  <si>
    <t>Sarake15175</t>
  </si>
  <si>
    <t>Sarake15176</t>
  </si>
  <si>
    <t>Sarake15177</t>
  </si>
  <si>
    <t>Sarake15178</t>
  </si>
  <si>
    <t>Sarake15179</t>
  </si>
  <si>
    <t>Sarake15180</t>
  </si>
  <si>
    <t>Sarake15181</t>
  </si>
  <si>
    <t>Sarake15182</t>
  </si>
  <si>
    <t>Sarake15183</t>
  </si>
  <si>
    <t>Sarake15184</t>
  </si>
  <si>
    <t>Sarake15185</t>
  </si>
  <si>
    <t>Sarake15186</t>
  </si>
  <si>
    <t>Sarake15187</t>
  </si>
  <si>
    <t>Sarake15188</t>
  </si>
  <si>
    <t>Sarake15189</t>
  </si>
  <si>
    <t>Sarake15190</t>
  </si>
  <si>
    <t>Sarake15191</t>
  </si>
  <si>
    <t>Sarake15192</t>
  </si>
  <si>
    <t>Sarake15193</t>
  </si>
  <si>
    <t>Sarake15194</t>
  </si>
  <si>
    <t>Sarake15195</t>
  </si>
  <si>
    <t>Sarake15196</t>
  </si>
  <si>
    <t>Sarake15197</t>
  </si>
  <si>
    <t>Sarake15198</t>
  </si>
  <si>
    <t>Sarake15199</t>
  </si>
  <si>
    <t>Sarake15200</t>
  </si>
  <si>
    <t>Sarake15201</t>
  </si>
  <si>
    <t>Sarake15202</t>
  </si>
  <si>
    <t>Sarake15203</t>
  </si>
  <si>
    <t>Sarake15204</t>
  </si>
  <si>
    <t>Sarake15205</t>
  </si>
  <si>
    <t>Sarake15206</t>
  </si>
  <si>
    <t>Sarake15207</t>
  </si>
  <si>
    <t>Sarake15208</t>
  </si>
  <si>
    <t>Sarake15209</t>
  </si>
  <si>
    <t>Sarake15210</t>
  </si>
  <si>
    <t>Sarake15211</t>
  </si>
  <si>
    <t>Sarake15212</t>
  </si>
  <si>
    <t>Sarake15213</t>
  </si>
  <si>
    <t>Sarake15214</t>
  </si>
  <si>
    <t>Sarake15215</t>
  </si>
  <si>
    <t>Sarake15216</t>
  </si>
  <si>
    <t>Sarake15217</t>
  </si>
  <si>
    <t>Sarake15218</t>
  </si>
  <si>
    <t>Sarake15219</t>
  </si>
  <si>
    <t>Sarake15220</t>
  </si>
  <si>
    <t>Sarake15221</t>
  </si>
  <si>
    <t>Sarake15222</t>
  </si>
  <si>
    <t>Sarake15223</t>
  </si>
  <si>
    <t>Sarake15224</t>
  </si>
  <si>
    <t>Sarake15225</t>
  </si>
  <si>
    <t>Sarake15226</t>
  </si>
  <si>
    <t>Sarake15227</t>
  </si>
  <si>
    <t>Sarake15228</t>
  </si>
  <si>
    <t>Sarake15229</t>
  </si>
  <si>
    <t>Sarake15230</t>
  </si>
  <si>
    <t>Sarake15231</t>
  </si>
  <si>
    <t>Sarake15232</t>
  </si>
  <si>
    <t>Sarake15233</t>
  </si>
  <si>
    <t>Sarake15234</t>
  </si>
  <si>
    <t>Sarake15235</t>
  </si>
  <si>
    <t>Sarake15236</t>
  </si>
  <si>
    <t>Sarake15237</t>
  </si>
  <si>
    <t>Sarake15238</t>
  </si>
  <si>
    <t>Sarake15239</t>
  </si>
  <si>
    <t>Sarake15240</t>
  </si>
  <si>
    <t>Sarake15241</t>
  </si>
  <si>
    <t>Sarake15242</t>
  </si>
  <si>
    <t>Sarake15243</t>
  </si>
  <si>
    <t>Sarake15244</t>
  </si>
  <si>
    <t>Sarake15245</t>
  </si>
  <si>
    <t>Sarake15246</t>
  </si>
  <si>
    <t>Sarake15247</t>
  </si>
  <si>
    <t>Sarake15248</t>
  </si>
  <si>
    <t>Sarake15249</t>
  </si>
  <si>
    <t>Sarake15250</t>
  </si>
  <si>
    <t>Sarake15251</t>
  </si>
  <si>
    <t>Sarake15252</t>
  </si>
  <si>
    <t>Sarake15253</t>
  </si>
  <si>
    <t>Sarake15254</t>
  </si>
  <si>
    <t>Sarake15255</t>
  </si>
  <si>
    <t>Sarake15256</t>
  </si>
  <si>
    <t>Sarake15257</t>
  </si>
  <si>
    <t>Sarake15258</t>
  </si>
  <si>
    <t>Sarake15259</t>
  </si>
  <si>
    <t>Sarake15260</t>
  </si>
  <si>
    <t>Sarake15261</t>
  </si>
  <si>
    <t>Sarake15262</t>
  </si>
  <si>
    <t>Sarake15263</t>
  </si>
  <si>
    <t>Sarake15264</t>
  </si>
  <si>
    <t>Sarake15265</t>
  </si>
  <si>
    <t>Sarake15266</t>
  </si>
  <si>
    <t>Sarake15267</t>
  </si>
  <si>
    <t>Sarake15268</t>
  </si>
  <si>
    <t>Sarake15269</t>
  </si>
  <si>
    <t>Sarake15270</t>
  </si>
  <si>
    <t>Sarake15271</t>
  </si>
  <si>
    <t>Sarake15272</t>
  </si>
  <si>
    <t>Sarake15273</t>
  </si>
  <si>
    <t>Sarake15274</t>
  </si>
  <si>
    <t>Sarake15275</t>
  </si>
  <si>
    <t>Sarake15276</t>
  </si>
  <si>
    <t>Sarake15277</t>
  </si>
  <si>
    <t>Sarake15278</t>
  </si>
  <si>
    <t>Sarake15279</t>
  </si>
  <si>
    <t>Sarake15280</t>
  </si>
  <si>
    <t>Sarake15281</t>
  </si>
  <si>
    <t>Sarake15282</t>
  </si>
  <si>
    <t>Sarake15283</t>
  </si>
  <si>
    <t>Sarake15284</t>
  </si>
  <si>
    <t>Sarake15285</t>
  </si>
  <si>
    <t>Sarake15286</t>
  </si>
  <si>
    <t>Sarake15287</t>
  </si>
  <si>
    <t>Sarake15288</t>
  </si>
  <si>
    <t>Sarake15289</t>
  </si>
  <si>
    <t>Sarake15290</t>
  </si>
  <si>
    <t>Sarake15291</t>
  </si>
  <si>
    <t>Sarake15292</t>
  </si>
  <si>
    <t>Sarake15293</t>
  </si>
  <si>
    <t>Sarake15294</t>
  </si>
  <si>
    <t>Sarake15295</t>
  </si>
  <si>
    <t>Sarake15296</t>
  </si>
  <si>
    <t>Sarake15297</t>
  </si>
  <si>
    <t>Sarake15298</t>
  </si>
  <si>
    <t>Sarake15299</t>
  </si>
  <si>
    <t>Sarake15300</t>
  </si>
  <si>
    <t>Sarake15301</t>
  </si>
  <si>
    <t>Sarake15302</t>
  </si>
  <si>
    <t>Sarake15303</t>
  </si>
  <si>
    <t>Sarake15304</t>
  </si>
  <si>
    <t>Sarake15305</t>
  </si>
  <si>
    <t>Sarake15306</t>
  </si>
  <si>
    <t>Sarake15307</t>
  </si>
  <si>
    <t>Sarake15308</t>
  </si>
  <si>
    <t>Sarake15309</t>
  </si>
  <si>
    <t>Sarake15310</t>
  </si>
  <si>
    <t>Sarake15311</t>
  </si>
  <si>
    <t>Sarake15312</t>
  </si>
  <si>
    <t>Sarake15313</t>
  </si>
  <si>
    <t>Sarake15314</t>
  </si>
  <si>
    <t>Sarake15315</t>
  </si>
  <si>
    <t>Sarake15316</t>
  </si>
  <si>
    <t>Sarake15317</t>
  </si>
  <si>
    <t>Sarake15318</t>
  </si>
  <si>
    <t>Sarake15319</t>
  </si>
  <si>
    <t>Sarake15320</t>
  </si>
  <si>
    <t>Sarake15321</t>
  </si>
  <si>
    <t>Sarake15322</t>
  </si>
  <si>
    <t>Sarake15323</t>
  </si>
  <si>
    <t>Sarake15324</t>
  </si>
  <si>
    <t>Sarake15325</t>
  </si>
  <si>
    <t>Sarake15326</t>
  </si>
  <si>
    <t>Sarake15327</t>
  </si>
  <si>
    <t>Sarake15328</t>
  </si>
  <si>
    <t>Sarake15329</t>
  </si>
  <si>
    <t>Sarake15330</t>
  </si>
  <si>
    <t>Sarake15331</t>
  </si>
  <si>
    <t>Sarake15332</t>
  </si>
  <si>
    <t>Sarake15333</t>
  </si>
  <si>
    <t>Sarake15334</t>
  </si>
  <si>
    <t>Sarake15335</t>
  </si>
  <si>
    <t>Sarake15336</t>
  </si>
  <si>
    <t>Sarake15337</t>
  </si>
  <si>
    <t>Sarake15338</t>
  </si>
  <si>
    <t>Sarake15339</t>
  </si>
  <si>
    <t>Sarake15340</t>
  </si>
  <si>
    <t>Sarake15341</t>
  </si>
  <si>
    <t>Sarake15342</t>
  </si>
  <si>
    <t>Sarake15343</t>
  </si>
  <si>
    <t>Sarake15344</t>
  </si>
  <si>
    <t>Sarake15345</t>
  </si>
  <si>
    <t>Sarake15346</t>
  </si>
  <si>
    <t>Sarake15347</t>
  </si>
  <si>
    <t>Sarake15348</t>
  </si>
  <si>
    <t>Sarake15349</t>
  </si>
  <si>
    <t>Sarake15350</t>
  </si>
  <si>
    <t>Sarake15351</t>
  </si>
  <si>
    <t>Sarake15352</t>
  </si>
  <si>
    <t>Sarake15353</t>
  </si>
  <si>
    <t>Sarake15354</t>
  </si>
  <si>
    <t>Sarake15355</t>
  </si>
  <si>
    <t>Sarake15356</t>
  </si>
  <si>
    <t>Sarake15357</t>
  </si>
  <si>
    <t>Sarake15358</t>
  </si>
  <si>
    <t>Sarake15359</t>
  </si>
  <si>
    <t>Sarake15360</t>
  </si>
  <si>
    <t>Sarake15361</t>
  </si>
  <si>
    <t>Sarake15362</t>
  </si>
  <si>
    <t>Sarake15363</t>
  </si>
  <si>
    <t>Sarake15364</t>
  </si>
  <si>
    <t>Sarake15365</t>
  </si>
  <si>
    <t>Sarake15366</t>
  </si>
  <si>
    <t>Sarake15367</t>
  </si>
  <si>
    <t>Sarake15368</t>
  </si>
  <si>
    <t>Sarake15369</t>
  </si>
  <si>
    <t>Sarake15370</t>
  </si>
  <si>
    <t>Sarake15371</t>
  </si>
  <si>
    <t>Sarake15372</t>
  </si>
  <si>
    <t>Sarake15373</t>
  </si>
  <si>
    <t>Sarake15374</t>
  </si>
  <si>
    <t>Sarake15375</t>
  </si>
  <si>
    <t>Sarake15376</t>
  </si>
  <si>
    <t>Sarake15377</t>
  </si>
  <si>
    <t>Sarake15378</t>
  </si>
  <si>
    <t>Sarake15379</t>
  </si>
  <si>
    <t>Sarake15380</t>
  </si>
  <si>
    <t>Sarake15381</t>
  </si>
  <si>
    <t>Sarake15382</t>
  </si>
  <si>
    <t>Sarake15383</t>
  </si>
  <si>
    <t>Sarake15384</t>
  </si>
  <si>
    <t>Sarake15385</t>
  </si>
  <si>
    <t>Sarake15386</t>
  </si>
  <si>
    <t>Sarake15387</t>
  </si>
  <si>
    <t>Sarake15388</t>
  </si>
  <si>
    <t>Sarake15389</t>
  </si>
  <si>
    <t>Sarake15390</t>
  </si>
  <si>
    <t>Sarake15391</t>
  </si>
  <si>
    <t>Sarake15392</t>
  </si>
  <si>
    <t>Sarake15393</t>
  </si>
  <si>
    <t>Sarake15394</t>
  </si>
  <si>
    <t>Sarake15395</t>
  </si>
  <si>
    <t>Sarake15396</t>
  </si>
  <si>
    <t>Sarake15397</t>
  </si>
  <si>
    <t>Sarake15398</t>
  </si>
  <si>
    <t>Sarake15399</t>
  </si>
  <si>
    <t>Sarake15400</t>
  </si>
  <si>
    <t>Sarake15401</t>
  </si>
  <si>
    <t>Sarake15402</t>
  </si>
  <si>
    <t>Sarake15403</t>
  </si>
  <si>
    <t>Sarake15404</t>
  </si>
  <si>
    <t>Sarake15405</t>
  </si>
  <si>
    <t>Sarake15406</t>
  </si>
  <si>
    <t>Sarake15407</t>
  </si>
  <si>
    <t>Sarake15408</t>
  </si>
  <si>
    <t>Sarake15409</t>
  </si>
  <si>
    <t>Sarake15410</t>
  </si>
  <si>
    <t>Sarake15411</t>
  </si>
  <si>
    <t>Sarake15412</t>
  </si>
  <si>
    <t>Sarake15413</t>
  </si>
  <si>
    <t>Sarake15414</t>
  </si>
  <si>
    <t>Sarake15415</t>
  </si>
  <si>
    <t>Sarake15416</t>
  </si>
  <si>
    <t>Sarake15417</t>
  </si>
  <si>
    <t>Sarake15418</t>
  </si>
  <si>
    <t>Sarake15419</t>
  </si>
  <si>
    <t>Sarake15420</t>
  </si>
  <si>
    <t>Sarake15421</t>
  </si>
  <si>
    <t>Sarake15422</t>
  </si>
  <si>
    <t>Sarake15423</t>
  </si>
  <si>
    <t>Sarake15424</t>
  </si>
  <si>
    <t>Sarake15425</t>
  </si>
  <si>
    <t>Sarake15426</t>
  </si>
  <si>
    <t>Sarake15427</t>
  </si>
  <si>
    <t>Sarake15428</t>
  </si>
  <si>
    <t>Sarake15429</t>
  </si>
  <si>
    <t>Sarake15430</t>
  </si>
  <si>
    <t>Sarake15431</t>
  </si>
  <si>
    <t>Sarake15432</t>
  </si>
  <si>
    <t>Sarake15433</t>
  </si>
  <si>
    <t>Sarake15434</t>
  </si>
  <si>
    <t>Sarake15435</t>
  </si>
  <si>
    <t>Sarake15436</t>
  </si>
  <si>
    <t>Sarake15437</t>
  </si>
  <si>
    <t>Sarake15438</t>
  </si>
  <si>
    <t>Sarake15439</t>
  </si>
  <si>
    <t>Sarake15440</t>
  </si>
  <si>
    <t>Sarake15441</t>
  </si>
  <si>
    <t>Sarake15442</t>
  </si>
  <si>
    <t>Sarake15443</t>
  </si>
  <si>
    <t>Sarake15444</t>
  </si>
  <si>
    <t>Sarake15445</t>
  </si>
  <si>
    <t>Sarake15446</t>
  </si>
  <si>
    <t>Sarake15447</t>
  </si>
  <si>
    <t>Sarake15448</t>
  </si>
  <si>
    <t>Sarake15449</t>
  </si>
  <si>
    <t>Sarake15450</t>
  </si>
  <si>
    <t>Sarake15451</t>
  </si>
  <si>
    <t>Sarake15452</t>
  </si>
  <si>
    <t>Sarake15453</t>
  </si>
  <si>
    <t>Sarake15454</t>
  </si>
  <si>
    <t>Sarake15455</t>
  </si>
  <si>
    <t>Sarake15456</t>
  </si>
  <si>
    <t>Sarake15457</t>
  </si>
  <si>
    <t>Sarake15458</t>
  </si>
  <si>
    <t>Sarake15459</t>
  </si>
  <si>
    <t>Sarake15460</t>
  </si>
  <si>
    <t>Sarake15461</t>
  </si>
  <si>
    <t>Sarake15462</t>
  </si>
  <si>
    <t>Sarake15463</t>
  </si>
  <si>
    <t>Sarake15464</t>
  </si>
  <si>
    <t>Sarake15465</t>
  </si>
  <si>
    <t>Sarake15466</t>
  </si>
  <si>
    <t>Sarake15467</t>
  </si>
  <si>
    <t>Sarake15468</t>
  </si>
  <si>
    <t>Sarake15469</t>
  </si>
  <si>
    <t>Sarake15470</t>
  </si>
  <si>
    <t>Sarake15471</t>
  </si>
  <si>
    <t>Sarake15472</t>
  </si>
  <si>
    <t>Sarake15473</t>
  </si>
  <si>
    <t>Sarake15474</t>
  </si>
  <si>
    <t>Sarake15475</t>
  </si>
  <si>
    <t>Sarake15476</t>
  </si>
  <si>
    <t>Sarake15477</t>
  </si>
  <si>
    <t>Sarake15478</t>
  </si>
  <si>
    <t>Sarake15479</t>
  </si>
  <si>
    <t>Sarake15480</t>
  </si>
  <si>
    <t>Sarake15481</t>
  </si>
  <si>
    <t>Sarake15482</t>
  </si>
  <si>
    <t>Sarake15483</t>
  </si>
  <si>
    <t>Sarake15484</t>
  </si>
  <si>
    <t>Sarake15485</t>
  </si>
  <si>
    <t>Sarake15486</t>
  </si>
  <si>
    <t>Sarake15487</t>
  </si>
  <si>
    <t>Sarake15488</t>
  </si>
  <si>
    <t>Sarake15489</t>
  </si>
  <si>
    <t>Sarake15490</t>
  </si>
  <si>
    <t>Sarake15491</t>
  </si>
  <si>
    <t>Sarake15492</t>
  </si>
  <si>
    <t>Sarake15493</t>
  </si>
  <si>
    <t>Sarake15494</t>
  </si>
  <si>
    <t>Sarake15495</t>
  </si>
  <si>
    <t>Sarake15496</t>
  </si>
  <si>
    <t>Sarake15497</t>
  </si>
  <si>
    <t>Sarake15498</t>
  </si>
  <si>
    <t>Sarake15499</t>
  </si>
  <si>
    <t>Sarake15500</t>
  </si>
  <si>
    <t>Sarake15501</t>
  </si>
  <si>
    <t>Sarake15502</t>
  </si>
  <si>
    <t>Sarake15503</t>
  </si>
  <si>
    <t>Sarake15504</t>
  </si>
  <si>
    <t>Sarake15505</t>
  </si>
  <si>
    <t>Sarake15506</t>
  </si>
  <si>
    <t>Sarake15507</t>
  </si>
  <si>
    <t>Sarake15508</t>
  </si>
  <si>
    <t>Sarake15509</t>
  </si>
  <si>
    <t>Sarake15510</t>
  </si>
  <si>
    <t>Sarake15511</t>
  </si>
  <si>
    <t>Sarake15512</t>
  </si>
  <si>
    <t>Sarake15513</t>
  </si>
  <si>
    <t>Sarake15514</t>
  </si>
  <si>
    <t>Sarake15515</t>
  </si>
  <si>
    <t>Sarake15516</t>
  </si>
  <si>
    <t>Sarake15517</t>
  </si>
  <si>
    <t>Sarake15518</t>
  </si>
  <si>
    <t>Sarake15519</t>
  </si>
  <si>
    <t>Sarake15520</t>
  </si>
  <si>
    <t>Sarake15521</t>
  </si>
  <si>
    <t>Sarake15522</t>
  </si>
  <si>
    <t>Sarake15523</t>
  </si>
  <si>
    <t>Sarake15524</t>
  </si>
  <si>
    <t>Sarake15525</t>
  </si>
  <si>
    <t>Sarake15526</t>
  </si>
  <si>
    <t>Sarake15527</t>
  </si>
  <si>
    <t>Sarake15528</t>
  </si>
  <si>
    <t>Sarake15529</t>
  </si>
  <si>
    <t>Sarake15530</t>
  </si>
  <si>
    <t>Sarake15531</t>
  </si>
  <si>
    <t>Sarake15532</t>
  </si>
  <si>
    <t>Sarake15533</t>
  </si>
  <si>
    <t>Sarake15534</t>
  </si>
  <si>
    <t>Sarake15535</t>
  </si>
  <si>
    <t>Sarake15536</t>
  </si>
  <si>
    <t>Sarake15537</t>
  </si>
  <si>
    <t>Sarake15538</t>
  </si>
  <si>
    <t>Sarake15539</t>
  </si>
  <si>
    <t>Sarake15540</t>
  </si>
  <si>
    <t>Sarake15541</t>
  </si>
  <si>
    <t>Sarake15542</t>
  </si>
  <si>
    <t>Sarake15543</t>
  </si>
  <si>
    <t>Sarake15544</t>
  </si>
  <si>
    <t>Sarake15545</t>
  </si>
  <si>
    <t>Sarake15546</t>
  </si>
  <si>
    <t>Sarake15547</t>
  </si>
  <si>
    <t>Sarake15548</t>
  </si>
  <si>
    <t>Sarake15549</t>
  </si>
  <si>
    <t>Sarake15550</t>
  </si>
  <si>
    <t>Sarake15551</t>
  </si>
  <si>
    <t>Sarake15552</t>
  </si>
  <si>
    <t>Sarake15553</t>
  </si>
  <si>
    <t>Sarake15554</t>
  </si>
  <si>
    <t>Sarake15555</t>
  </si>
  <si>
    <t>Sarake15556</t>
  </si>
  <si>
    <t>Sarake15557</t>
  </si>
  <si>
    <t>Sarake15558</t>
  </si>
  <si>
    <t>Sarake15559</t>
  </si>
  <si>
    <t>Sarake15560</t>
  </si>
  <si>
    <t>Sarake15561</t>
  </si>
  <si>
    <t>Sarake15562</t>
  </si>
  <si>
    <t>Sarake15563</t>
  </si>
  <si>
    <t>Sarake15564</t>
  </si>
  <si>
    <t>Sarake15565</t>
  </si>
  <si>
    <t>Sarake15566</t>
  </si>
  <si>
    <t>Sarake15567</t>
  </si>
  <si>
    <t>Sarake15568</t>
  </si>
  <si>
    <t>Sarake15569</t>
  </si>
  <si>
    <t>Sarake15570</t>
  </si>
  <si>
    <t>Sarake15571</t>
  </si>
  <si>
    <t>Sarake15572</t>
  </si>
  <si>
    <t>Sarake15573</t>
  </si>
  <si>
    <t>Sarake15574</t>
  </si>
  <si>
    <t>Sarake15575</t>
  </si>
  <si>
    <t>Sarake15576</t>
  </si>
  <si>
    <t>Sarake15577</t>
  </si>
  <si>
    <t>Sarake15578</t>
  </si>
  <si>
    <t>Sarake15579</t>
  </si>
  <si>
    <t>Sarake15580</t>
  </si>
  <si>
    <t>Sarake15581</t>
  </si>
  <si>
    <t>Sarake15582</t>
  </si>
  <si>
    <t>Sarake15583</t>
  </si>
  <si>
    <t>Sarake15584</t>
  </si>
  <si>
    <t>Sarake15585</t>
  </si>
  <si>
    <t>Sarake15586</t>
  </si>
  <si>
    <t>Sarake15587</t>
  </si>
  <si>
    <t>Sarake15588</t>
  </si>
  <si>
    <t>Sarake15589</t>
  </si>
  <si>
    <t>Sarake15590</t>
  </si>
  <si>
    <t>Sarake15591</t>
  </si>
  <si>
    <t>Sarake15592</t>
  </si>
  <si>
    <t>Sarake15593</t>
  </si>
  <si>
    <t>Sarake15594</t>
  </si>
  <si>
    <t>Sarake15595</t>
  </si>
  <si>
    <t>Sarake15596</t>
  </si>
  <si>
    <t>Sarake15597</t>
  </si>
  <si>
    <t>Sarake15598</t>
  </si>
  <si>
    <t>Sarake15599</t>
  </si>
  <si>
    <t>Sarake15600</t>
  </si>
  <si>
    <t>Sarake15601</t>
  </si>
  <si>
    <t>Sarake15602</t>
  </si>
  <si>
    <t>Sarake15603</t>
  </si>
  <si>
    <t>Sarake15604</t>
  </si>
  <si>
    <t>Sarake15605</t>
  </si>
  <si>
    <t>Sarake15606</t>
  </si>
  <si>
    <t>Sarake15607</t>
  </si>
  <si>
    <t>Sarake15608</t>
  </si>
  <si>
    <t>Sarake15609</t>
  </si>
  <si>
    <t>Sarake15610</t>
  </si>
  <si>
    <t>Sarake15611</t>
  </si>
  <si>
    <t>Sarake15612</t>
  </si>
  <si>
    <t>Sarake15613</t>
  </si>
  <si>
    <t>Sarake15614</t>
  </si>
  <si>
    <t>Sarake15615</t>
  </si>
  <si>
    <t>Sarake15616</t>
  </si>
  <si>
    <t>Sarake15617</t>
  </si>
  <si>
    <t>Sarake15618</t>
  </si>
  <si>
    <t>Sarake15619</t>
  </si>
  <si>
    <t>Sarake15620</t>
  </si>
  <si>
    <t>Sarake15621</t>
  </si>
  <si>
    <t>Sarake15622</t>
  </si>
  <si>
    <t>Sarake15623</t>
  </si>
  <si>
    <t>Sarake15624</t>
  </si>
  <si>
    <t>Sarake15625</t>
  </si>
  <si>
    <t>Sarake15626</t>
  </si>
  <si>
    <t>Sarake15627</t>
  </si>
  <si>
    <t>Sarake15628</t>
  </si>
  <si>
    <t>Sarake15629</t>
  </si>
  <si>
    <t>Sarake15630</t>
  </si>
  <si>
    <t>Sarake15631</t>
  </si>
  <si>
    <t>Sarake15632</t>
  </si>
  <si>
    <t>Sarake15633</t>
  </si>
  <si>
    <t>Sarake15634</t>
  </si>
  <si>
    <t>Sarake15635</t>
  </si>
  <si>
    <t>Sarake15636</t>
  </si>
  <si>
    <t>Sarake15637</t>
  </si>
  <si>
    <t>Sarake15638</t>
  </si>
  <si>
    <t>Sarake15639</t>
  </si>
  <si>
    <t>Sarake15640</t>
  </si>
  <si>
    <t>Sarake15641</t>
  </si>
  <si>
    <t>Sarake15642</t>
  </si>
  <si>
    <t>Sarake15643</t>
  </si>
  <si>
    <t>Sarake15644</t>
  </si>
  <si>
    <t>Sarake15645</t>
  </si>
  <si>
    <t>Sarake15646</t>
  </si>
  <si>
    <t>Sarake15647</t>
  </si>
  <si>
    <t>Sarake15648</t>
  </si>
  <si>
    <t>Sarake15649</t>
  </si>
  <si>
    <t>Sarake15650</t>
  </si>
  <si>
    <t>Sarake15651</t>
  </si>
  <si>
    <t>Sarake15652</t>
  </si>
  <si>
    <t>Sarake15653</t>
  </si>
  <si>
    <t>Sarake15654</t>
  </si>
  <si>
    <t>Sarake15655</t>
  </si>
  <si>
    <t>Sarake15656</t>
  </si>
  <si>
    <t>Sarake15657</t>
  </si>
  <si>
    <t>Sarake15658</t>
  </si>
  <si>
    <t>Sarake15659</t>
  </si>
  <si>
    <t>Sarake15660</t>
  </si>
  <si>
    <t>Sarake15661</t>
  </si>
  <si>
    <t>Sarake15662</t>
  </si>
  <si>
    <t>Sarake15663</t>
  </si>
  <si>
    <t>Sarake15664</t>
  </si>
  <si>
    <t>Sarake15665</t>
  </si>
  <si>
    <t>Sarake15666</t>
  </si>
  <si>
    <t>Sarake15667</t>
  </si>
  <si>
    <t>Sarake15668</t>
  </si>
  <si>
    <t>Sarake15669</t>
  </si>
  <si>
    <t>Sarake15670</t>
  </si>
  <si>
    <t>Sarake15671</t>
  </si>
  <si>
    <t>Sarake15672</t>
  </si>
  <si>
    <t>Sarake15673</t>
  </si>
  <si>
    <t>Sarake15674</t>
  </si>
  <si>
    <t>Sarake15675</t>
  </si>
  <si>
    <t>Sarake15676</t>
  </si>
  <si>
    <t>Sarake15677</t>
  </si>
  <si>
    <t>Sarake15678</t>
  </si>
  <si>
    <t>Sarake15679</t>
  </si>
  <si>
    <t>Sarake15680</t>
  </si>
  <si>
    <t>Sarake15681</t>
  </si>
  <si>
    <t>Sarake15682</t>
  </si>
  <si>
    <t>Sarake15683</t>
  </si>
  <si>
    <t>Sarake15684</t>
  </si>
  <si>
    <t>Sarake15685</t>
  </si>
  <si>
    <t>Sarake15686</t>
  </si>
  <si>
    <t>Sarake15687</t>
  </si>
  <si>
    <t>Sarake15688</t>
  </si>
  <si>
    <t>Sarake15689</t>
  </si>
  <si>
    <t>Sarake15690</t>
  </si>
  <si>
    <t>Sarake15691</t>
  </si>
  <si>
    <t>Sarake15692</t>
  </si>
  <si>
    <t>Sarake15693</t>
  </si>
  <si>
    <t>Sarake15694</t>
  </si>
  <si>
    <t>Sarake15695</t>
  </si>
  <si>
    <t>Sarake15696</t>
  </si>
  <si>
    <t>Sarake15697</t>
  </si>
  <si>
    <t>Sarake15698</t>
  </si>
  <si>
    <t>Sarake15699</t>
  </si>
  <si>
    <t>Sarake15700</t>
  </si>
  <si>
    <t>Sarake15701</t>
  </si>
  <si>
    <t>Sarake15702</t>
  </si>
  <si>
    <t>Sarake15703</t>
  </si>
  <si>
    <t>Sarake15704</t>
  </si>
  <si>
    <t>Sarake15705</t>
  </si>
  <si>
    <t>Sarake15706</t>
  </si>
  <si>
    <t>Sarake15707</t>
  </si>
  <si>
    <t>Sarake15708</t>
  </si>
  <si>
    <t>Sarake15709</t>
  </si>
  <si>
    <t>Sarake15710</t>
  </si>
  <si>
    <t>Sarake15711</t>
  </si>
  <si>
    <t>Sarake15712</t>
  </si>
  <si>
    <t>Sarake15713</t>
  </si>
  <si>
    <t>Sarake15714</t>
  </si>
  <si>
    <t>Sarake15715</t>
  </si>
  <si>
    <t>Sarake15716</t>
  </si>
  <si>
    <t>Sarake15717</t>
  </si>
  <si>
    <t>Sarake15718</t>
  </si>
  <si>
    <t>Sarake15719</t>
  </si>
  <si>
    <t>Sarake15720</t>
  </si>
  <si>
    <t>Sarake15721</t>
  </si>
  <si>
    <t>Sarake15722</t>
  </si>
  <si>
    <t>Sarake15723</t>
  </si>
  <si>
    <t>Sarake15724</t>
  </si>
  <si>
    <t>Sarake15725</t>
  </si>
  <si>
    <t>Sarake15726</t>
  </si>
  <si>
    <t>Sarake15727</t>
  </si>
  <si>
    <t>Sarake15728</t>
  </si>
  <si>
    <t>Sarake15729</t>
  </si>
  <si>
    <t>Sarake15730</t>
  </si>
  <si>
    <t>Sarake15731</t>
  </si>
  <si>
    <t>Sarake15732</t>
  </si>
  <si>
    <t>Sarake15733</t>
  </si>
  <si>
    <t>Sarake15734</t>
  </si>
  <si>
    <t>Sarake15735</t>
  </si>
  <si>
    <t>Sarake15736</t>
  </si>
  <si>
    <t>Sarake15737</t>
  </si>
  <si>
    <t>Sarake15738</t>
  </si>
  <si>
    <t>Sarake15739</t>
  </si>
  <si>
    <t>Sarake15740</t>
  </si>
  <si>
    <t>Sarake15741</t>
  </si>
  <si>
    <t>Sarake15742</t>
  </si>
  <si>
    <t>Sarake15743</t>
  </si>
  <si>
    <t>Sarake15744</t>
  </si>
  <si>
    <t>Sarake15745</t>
  </si>
  <si>
    <t>Sarake15746</t>
  </si>
  <si>
    <t>Sarake15747</t>
  </si>
  <si>
    <t>Sarake15748</t>
  </si>
  <si>
    <t>Sarake15749</t>
  </si>
  <si>
    <t>Sarake15750</t>
  </si>
  <si>
    <t>Sarake15751</t>
  </si>
  <si>
    <t>Sarake15752</t>
  </si>
  <si>
    <t>Sarake15753</t>
  </si>
  <si>
    <t>Sarake15754</t>
  </si>
  <si>
    <t>Sarake15755</t>
  </si>
  <si>
    <t>Sarake15756</t>
  </si>
  <si>
    <t>Sarake15757</t>
  </si>
  <si>
    <t>Sarake15758</t>
  </si>
  <si>
    <t>Sarake15759</t>
  </si>
  <si>
    <t>Sarake15760</t>
  </si>
  <si>
    <t>Sarake15761</t>
  </si>
  <si>
    <t>Sarake15762</t>
  </si>
  <si>
    <t>Sarake15763</t>
  </si>
  <si>
    <t>Sarake15764</t>
  </si>
  <si>
    <t>Sarake15765</t>
  </si>
  <si>
    <t>Sarake15766</t>
  </si>
  <si>
    <t>Sarake15767</t>
  </si>
  <si>
    <t>Sarake15768</t>
  </si>
  <si>
    <t>Sarake15769</t>
  </si>
  <si>
    <t>Sarake15770</t>
  </si>
  <si>
    <t>Sarake15771</t>
  </si>
  <si>
    <t>Sarake15772</t>
  </si>
  <si>
    <t>Sarake15773</t>
  </si>
  <si>
    <t>Sarake15774</t>
  </si>
  <si>
    <t>Sarake15775</t>
  </si>
  <si>
    <t>Sarake15776</t>
  </si>
  <si>
    <t>Sarake15777</t>
  </si>
  <si>
    <t>Sarake15778</t>
  </si>
  <si>
    <t>Sarake15779</t>
  </si>
  <si>
    <t>Sarake15780</t>
  </si>
  <si>
    <t>Sarake15781</t>
  </si>
  <si>
    <t>Sarake15782</t>
  </si>
  <si>
    <t>Sarake15783</t>
  </si>
  <si>
    <t>Sarake15784</t>
  </si>
  <si>
    <t>Sarake15785</t>
  </si>
  <si>
    <t>Sarake15786</t>
  </si>
  <si>
    <t>Sarake15787</t>
  </si>
  <si>
    <t>Sarake15788</t>
  </si>
  <si>
    <t>Sarake15789</t>
  </si>
  <si>
    <t>Sarake15790</t>
  </si>
  <si>
    <t>Sarake15791</t>
  </si>
  <si>
    <t>Sarake15792</t>
  </si>
  <si>
    <t>Sarake15793</t>
  </si>
  <si>
    <t>Sarake15794</t>
  </si>
  <si>
    <t>Sarake15795</t>
  </si>
  <si>
    <t>Sarake15796</t>
  </si>
  <si>
    <t>Sarake15797</t>
  </si>
  <si>
    <t>Sarake15798</t>
  </si>
  <si>
    <t>Sarake15799</t>
  </si>
  <si>
    <t>Sarake15800</t>
  </si>
  <si>
    <t>Sarake15801</t>
  </si>
  <si>
    <t>Sarake15802</t>
  </si>
  <si>
    <t>Sarake15803</t>
  </si>
  <si>
    <t>Sarake15804</t>
  </si>
  <si>
    <t>Sarake15805</t>
  </si>
  <si>
    <t>Sarake15806</t>
  </si>
  <si>
    <t>Sarake15807</t>
  </si>
  <si>
    <t>Sarake15808</t>
  </si>
  <si>
    <t>Sarake15809</t>
  </si>
  <si>
    <t>Sarake15810</t>
  </si>
  <si>
    <t>Sarake15811</t>
  </si>
  <si>
    <t>Sarake15812</t>
  </si>
  <si>
    <t>Sarake15813</t>
  </si>
  <si>
    <t>Sarake15814</t>
  </si>
  <si>
    <t>Sarake15815</t>
  </si>
  <si>
    <t>Sarake15816</t>
  </si>
  <si>
    <t>Sarake15817</t>
  </si>
  <si>
    <t>Sarake15818</t>
  </si>
  <si>
    <t>Sarake15819</t>
  </si>
  <si>
    <t>Sarake15820</t>
  </si>
  <si>
    <t>Sarake15821</t>
  </si>
  <si>
    <t>Sarake15822</t>
  </si>
  <si>
    <t>Sarake15823</t>
  </si>
  <si>
    <t>Sarake15824</t>
  </si>
  <si>
    <t>Sarake15825</t>
  </si>
  <si>
    <t>Sarake15826</t>
  </si>
  <si>
    <t>Sarake15827</t>
  </si>
  <si>
    <t>Sarake15828</t>
  </si>
  <si>
    <t>Sarake15829</t>
  </si>
  <si>
    <t>Sarake15830</t>
  </si>
  <si>
    <t>Sarake15831</t>
  </si>
  <si>
    <t>Sarake15832</t>
  </si>
  <si>
    <t>Sarake15833</t>
  </si>
  <si>
    <t>Sarake15834</t>
  </si>
  <si>
    <t>Sarake15835</t>
  </si>
  <si>
    <t>Sarake15836</t>
  </si>
  <si>
    <t>Sarake15837</t>
  </si>
  <si>
    <t>Sarake15838</t>
  </si>
  <si>
    <t>Sarake15839</t>
  </si>
  <si>
    <t>Sarake15840</t>
  </si>
  <si>
    <t>Sarake15841</t>
  </si>
  <si>
    <t>Sarake15842</t>
  </si>
  <si>
    <t>Sarake15843</t>
  </si>
  <si>
    <t>Sarake15844</t>
  </si>
  <si>
    <t>Sarake15845</t>
  </si>
  <si>
    <t>Sarake15846</t>
  </si>
  <si>
    <t>Sarake15847</t>
  </si>
  <si>
    <t>Sarake15848</t>
  </si>
  <si>
    <t>Sarake15849</t>
  </si>
  <si>
    <t>Sarake15850</t>
  </si>
  <si>
    <t>Sarake15851</t>
  </si>
  <si>
    <t>Sarake15852</t>
  </si>
  <si>
    <t>Sarake15853</t>
  </si>
  <si>
    <t>Sarake15854</t>
  </si>
  <si>
    <t>Sarake15855</t>
  </si>
  <si>
    <t>Sarake15856</t>
  </si>
  <si>
    <t>Sarake15857</t>
  </si>
  <si>
    <t>Sarake15858</t>
  </si>
  <si>
    <t>Sarake15859</t>
  </si>
  <si>
    <t>Sarake15860</t>
  </si>
  <si>
    <t>Sarake15861</t>
  </si>
  <si>
    <t>Sarake15862</t>
  </si>
  <si>
    <t>Sarake15863</t>
  </si>
  <si>
    <t>Sarake15864</t>
  </si>
  <si>
    <t>Sarake15865</t>
  </si>
  <si>
    <t>Sarake15866</t>
  </si>
  <si>
    <t>Sarake15867</t>
  </si>
  <si>
    <t>Sarake15868</t>
  </si>
  <si>
    <t>Sarake15869</t>
  </si>
  <si>
    <t>Sarake15870</t>
  </si>
  <si>
    <t>Sarake15871</t>
  </si>
  <si>
    <t>Sarake15872</t>
  </si>
  <si>
    <t>Sarake15873</t>
  </si>
  <si>
    <t>Sarake15874</t>
  </si>
  <si>
    <t>Sarake15875</t>
  </si>
  <si>
    <t>Sarake15876</t>
  </si>
  <si>
    <t>Sarake15877</t>
  </si>
  <si>
    <t>Sarake15878</t>
  </si>
  <si>
    <t>Sarake15879</t>
  </si>
  <si>
    <t>Sarake15880</t>
  </si>
  <si>
    <t>Sarake15881</t>
  </si>
  <si>
    <t>Sarake15882</t>
  </si>
  <si>
    <t>Sarake15883</t>
  </si>
  <si>
    <t>Sarake15884</t>
  </si>
  <si>
    <t>Sarake15885</t>
  </si>
  <si>
    <t>Sarake15886</t>
  </si>
  <si>
    <t>Sarake15887</t>
  </si>
  <si>
    <t>Sarake15888</t>
  </si>
  <si>
    <t>Sarake15889</t>
  </si>
  <si>
    <t>Sarake15890</t>
  </si>
  <si>
    <t>Sarake15891</t>
  </si>
  <si>
    <t>Sarake15892</t>
  </si>
  <si>
    <t>Sarake15893</t>
  </si>
  <si>
    <t>Sarake15894</t>
  </si>
  <si>
    <t>Sarake15895</t>
  </si>
  <si>
    <t>Sarake15896</t>
  </si>
  <si>
    <t>Sarake15897</t>
  </si>
  <si>
    <t>Sarake15898</t>
  </si>
  <si>
    <t>Sarake15899</t>
  </si>
  <si>
    <t>Sarake15900</t>
  </si>
  <si>
    <t>Sarake15901</t>
  </si>
  <si>
    <t>Sarake15902</t>
  </si>
  <si>
    <t>Sarake15903</t>
  </si>
  <si>
    <t>Sarake15904</t>
  </si>
  <si>
    <t>Sarake15905</t>
  </si>
  <si>
    <t>Sarake15906</t>
  </si>
  <si>
    <t>Sarake15907</t>
  </si>
  <si>
    <t>Sarake15908</t>
  </si>
  <si>
    <t>Sarake15909</t>
  </si>
  <si>
    <t>Sarake15910</t>
  </si>
  <si>
    <t>Sarake15911</t>
  </si>
  <si>
    <t>Sarake15912</t>
  </si>
  <si>
    <t>Sarake15913</t>
  </si>
  <si>
    <t>Sarake15914</t>
  </si>
  <si>
    <t>Sarake15915</t>
  </si>
  <si>
    <t>Sarake15916</t>
  </si>
  <si>
    <t>Sarake15917</t>
  </si>
  <si>
    <t>Sarake15918</t>
  </si>
  <si>
    <t>Sarake15919</t>
  </si>
  <si>
    <t>Sarake15920</t>
  </si>
  <si>
    <t>Sarake15921</t>
  </si>
  <si>
    <t>Sarake15922</t>
  </si>
  <si>
    <t>Sarake15923</t>
  </si>
  <si>
    <t>Sarake15924</t>
  </si>
  <si>
    <t>Sarake15925</t>
  </si>
  <si>
    <t>Sarake15926</t>
  </si>
  <si>
    <t>Sarake15927</t>
  </si>
  <si>
    <t>Sarake15928</t>
  </si>
  <si>
    <t>Sarake15929</t>
  </si>
  <si>
    <t>Sarake15930</t>
  </si>
  <si>
    <t>Sarake15931</t>
  </si>
  <si>
    <t>Sarake15932</t>
  </si>
  <si>
    <t>Sarake15933</t>
  </si>
  <si>
    <t>Sarake15934</t>
  </si>
  <si>
    <t>Sarake15935</t>
  </si>
  <si>
    <t>Sarake15936</t>
  </si>
  <si>
    <t>Sarake15937</t>
  </si>
  <si>
    <t>Sarake15938</t>
  </si>
  <si>
    <t>Sarake15939</t>
  </si>
  <si>
    <t>Sarake15940</t>
  </si>
  <si>
    <t>Sarake15941</t>
  </si>
  <si>
    <t>Sarake15942</t>
  </si>
  <si>
    <t>Sarake15943</t>
  </si>
  <si>
    <t>Sarake15944</t>
  </si>
  <si>
    <t>Sarake15945</t>
  </si>
  <si>
    <t>Sarake15946</t>
  </si>
  <si>
    <t>Sarake15947</t>
  </si>
  <si>
    <t>Sarake15948</t>
  </si>
  <si>
    <t>Sarake15949</t>
  </si>
  <si>
    <t>Sarake15950</t>
  </si>
  <si>
    <t>Sarake15951</t>
  </si>
  <si>
    <t>Sarake15952</t>
  </si>
  <si>
    <t>Sarake15953</t>
  </si>
  <si>
    <t>Sarake15954</t>
  </si>
  <si>
    <t>Sarake15955</t>
  </si>
  <si>
    <t>Sarake15956</t>
  </si>
  <si>
    <t>Sarake15957</t>
  </si>
  <si>
    <t>Sarake15958</t>
  </si>
  <si>
    <t>Sarake15959</t>
  </si>
  <si>
    <t>Sarake15960</t>
  </si>
  <si>
    <t>Sarake15961</t>
  </si>
  <si>
    <t>Sarake15962</t>
  </si>
  <si>
    <t>Sarake15963</t>
  </si>
  <si>
    <t>Sarake15964</t>
  </si>
  <si>
    <t>Sarake15965</t>
  </si>
  <si>
    <t>Sarake15966</t>
  </si>
  <si>
    <t>Sarake15967</t>
  </si>
  <si>
    <t>Sarake15968</t>
  </si>
  <si>
    <t>Sarake15969</t>
  </si>
  <si>
    <t>Sarake15970</t>
  </si>
  <si>
    <t>Sarake15971</t>
  </si>
  <si>
    <t>Sarake15972</t>
  </si>
  <si>
    <t>Sarake15973</t>
  </si>
  <si>
    <t>Sarake15974</t>
  </si>
  <si>
    <t>Sarake15975</t>
  </si>
  <si>
    <t>Sarake15976</t>
  </si>
  <si>
    <t>Sarake15977</t>
  </si>
  <si>
    <t>Sarake15978</t>
  </si>
  <si>
    <t>Sarake15979</t>
  </si>
  <si>
    <t>Sarake15980</t>
  </si>
  <si>
    <t>Sarake15981</t>
  </si>
  <si>
    <t>Sarake15982</t>
  </si>
  <si>
    <t>Sarake15983</t>
  </si>
  <si>
    <t>Sarake15984</t>
  </si>
  <si>
    <t>Sarake15985</t>
  </si>
  <si>
    <t>Sarake15986</t>
  </si>
  <si>
    <t>Sarake15987</t>
  </si>
  <si>
    <t>Sarake15988</t>
  </si>
  <si>
    <t>Sarake15989</t>
  </si>
  <si>
    <t>Sarake15990</t>
  </si>
  <si>
    <t>Sarake15991</t>
  </si>
  <si>
    <t>Sarake15992</t>
  </si>
  <si>
    <t>Sarake15993</t>
  </si>
  <si>
    <t>Sarake15994</t>
  </si>
  <si>
    <t>Sarake15995</t>
  </si>
  <si>
    <t>Sarake15996</t>
  </si>
  <si>
    <t>Sarake15997</t>
  </si>
  <si>
    <t>Sarake15998</t>
  </si>
  <si>
    <t>Sarake15999</t>
  </si>
  <si>
    <t>Sarake16000</t>
  </si>
  <si>
    <t>Sarake16001</t>
  </si>
  <si>
    <t>Sarake16002</t>
  </si>
  <si>
    <t>Sarake16003</t>
  </si>
  <si>
    <t>Sarake16004</t>
  </si>
  <si>
    <t>Sarake16005</t>
  </si>
  <si>
    <t>Sarake16006</t>
  </si>
  <si>
    <t>Sarake16007</t>
  </si>
  <si>
    <t>Sarake16008</t>
  </si>
  <si>
    <t>Sarake16009</t>
  </si>
  <si>
    <t>Sarake16010</t>
  </si>
  <si>
    <t>Sarake16011</t>
  </si>
  <si>
    <t>Sarake16012</t>
  </si>
  <si>
    <t>Sarake16013</t>
  </si>
  <si>
    <t>Sarake16014</t>
  </si>
  <si>
    <t>Sarake16015</t>
  </si>
  <si>
    <t>Sarake16016</t>
  </si>
  <si>
    <t>Sarake16017</t>
  </si>
  <si>
    <t>Sarake16018</t>
  </si>
  <si>
    <t>Sarake16019</t>
  </si>
  <si>
    <t>Sarake16020</t>
  </si>
  <si>
    <t>Sarake16021</t>
  </si>
  <si>
    <t>Sarake16022</t>
  </si>
  <si>
    <t>Sarake16023</t>
  </si>
  <si>
    <t>Sarake16024</t>
  </si>
  <si>
    <t>Sarake16025</t>
  </si>
  <si>
    <t>Sarake16026</t>
  </si>
  <si>
    <t>Sarake16027</t>
  </si>
  <si>
    <t>Sarake16028</t>
  </si>
  <si>
    <t>Sarake16029</t>
  </si>
  <si>
    <t>Sarake16030</t>
  </si>
  <si>
    <t>Sarake16031</t>
  </si>
  <si>
    <t>Sarake16032</t>
  </si>
  <si>
    <t>Sarake16033</t>
  </si>
  <si>
    <t>Sarake16034</t>
  </si>
  <si>
    <t>Sarake16035</t>
  </si>
  <si>
    <t>Sarake16036</t>
  </si>
  <si>
    <t>Sarake16037</t>
  </si>
  <si>
    <t>Sarake16038</t>
  </si>
  <si>
    <t>Sarake16039</t>
  </si>
  <si>
    <t>Sarake16040</t>
  </si>
  <si>
    <t>Sarake16041</t>
  </si>
  <si>
    <t>Sarake16042</t>
  </si>
  <si>
    <t>Sarake16043</t>
  </si>
  <si>
    <t>Sarake16044</t>
  </si>
  <si>
    <t>Sarake16045</t>
  </si>
  <si>
    <t>Sarake16046</t>
  </si>
  <si>
    <t>Sarake16047</t>
  </si>
  <si>
    <t>Sarake16048</t>
  </si>
  <si>
    <t>Sarake16049</t>
  </si>
  <si>
    <t>Sarake16050</t>
  </si>
  <si>
    <t>Sarake16051</t>
  </si>
  <si>
    <t>Sarake16052</t>
  </si>
  <si>
    <t>Sarake16053</t>
  </si>
  <si>
    <t>Sarake16054</t>
  </si>
  <si>
    <t>Sarake16055</t>
  </si>
  <si>
    <t>Sarake16056</t>
  </si>
  <si>
    <t>Sarake16057</t>
  </si>
  <si>
    <t>Sarake16058</t>
  </si>
  <si>
    <t>Sarake16059</t>
  </si>
  <si>
    <t>Sarake16060</t>
  </si>
  <si>
    <t>Sarake16061</t>
  </si>
  <si>
    <t>Sarake16062</t>
  </si>
  <si>
    <t>Sarake16063</t>
  </si>
  <si>
    <t>Sarake16064</t>
  </si>
  <si>
    <t>Sarake16065</t>
  </si>
  <si>
    <t>Sarake16066</t>
  </si>
  <si>
    <t>Sarake16067</t>
  </si>
  <si>
    <t>Sarake16068</t>
  </si>
  <si>
    <t>Sarake16069</t>
  </si>
  <si>
    <t>Sarake16070</t>
  </si>
  <si>
    <t>Sarake16071</t>
  </si>
  <si>
    <t>Sarake16072</t>
  </si>
  <si>
    <t>Sarake16073</t>
  </si>
  <si>
    <t>Sarake16074</t>
  </si>
  <si>
    <t>Sarake16075</t>
  </si>
  <si>
    <t>Sarake16076</t>
  </si>
  <si>
    <t>Sarake16077</t>
  </si>
  <si>
    <t>Sarake16078</t>
  </si>
  <si>
    <t>Sarake16079</t>
  </si>
  <si>
    <t>Sarake16080</t>
  </si>
  <si>
    <t>Sarake16081</t>
  </si>
  <si>
    <t>Sarake16082</t>
  </si>
  <si>
    <t>Sarake16083</t>
  </si>
  <si>
    <t>Sarake16084</t>
  </si>
  <si>
    <t>Sarake16085</t>
  </si>
  <si>
    <t>Sarake16086</t>
  </si>
  <si>
    <t>Sarake16087</t>
  </si>
  <si>
    <t>Sarake16088</t>
  </si>
  <si>
    <t>Sarake16089</t>
  </si>
  <si>
    <t>Sarake16090</t>
  </si>
  <si>
    <t>Sarake16091</t>
  </si>
  <si>
    <t>Sarake16092</t>
  </si>
  <si>
    <t>Sarake16093</t>
  </si>
  <si>
    <t>Sarake16094</t>
  </si>
  <si>
    <t>Sarake16095</t>
  </si>
  <si>
    <t>Sarake16096</t>
  </si>
  <si>
    <t>Sarake16097</t>
  </si>
  <si>
    <t>Sarake16098</t>
  </si>
  <si>
    <t>Sarake16099</t>
  </si>
  <si>
    <t>Sarake16100</t>
  </si>
  <si>
    <t>Sarake16101</t>
  </si>
  <si>
    <t>Sarake16102</t>
  </si>
  <si>
    <t>Sarake16103</t>
  </si>
  <si>
    <t>Sarake16104</t>
  </si>
  <si>
    <t>Sarake16105</t>
  </si>
  <si>
    <t>Sarake16106</t>
  </si>
  <si>
    <t>Sarake16107</t>
  </si>
  <si>
    <t>Sarake16108</t>
  </si>
  <si>
    <t>Sarake16109</t>
  </si>
  <si>
    <t>Sarake16110</t>
  </si>
  <si>
    <t>Sarake16111</t>
  </si>
  <si>
    <t>Sarake16112</t>
  </si>
  <si>
    <t>Sarake16113</t>
  </si>
  <si>
    <t>Sarake16114</t>
  </si>
  <si>
    <t>Sarake16115</t>
  </si>
  <si>
    <t>Sarake16116</t>
  </si>
  <si>
    <t>Sarake16117</t>
  </si>
  <si>
    <t>Sarake16118</t>
  </si>
  <si>
    <t>Sarake16119</t>
  </si>
  <si>
    <t>Sarake16120</t>
  </si>
  <si>
    <t>Sarake16121</t>
  </si>
  <si>
    <t>Sarake16122</t>
  </si>
  <si>
    <t>Sarake16123</t>
  </si>
  <si>
    <t>Sarake16124</t>
  </si>
  <si>
    <t>Sarake16125</t>
  </si>
  <si>
    <t>Sarake16126</t>
  </si>
  <si>
    <t>Sarake16127</t>
  </si>
  <si>
    <t>Sarake16128</t>
  </si>
  <si>
    <t>Sarake16129</t>
  </si>
  <si>
    <t>Sarake16130</t>
  </si>
  <si>
    <t>Sarake16131</t>
  </si>
  <si>
    <t>Sarake16132</t>
  </si>
  <si>
    <t>Sarake16133</t>
  </si>
  <si>
    <t>Sarake16134</t>
  </si>
  <si>
    <t>Sarake16135</t>
  </si>
  <si>
    <t>Sarake16136</t>
  </si>
  <si>
    <t>Sarake16137</t>
  </si>
  <si>
    <t>Sarake16138</t>
  </si>
  <si>
    <t>Sarake16139</t>
  </si>
  <si>
    <t>Sarake16140</t>
  </si>
  <si>
    <t>Sarake16141</t>
  </si>
  <si>
    <t>Sarake16142</t>
  </si>
  <si>
    <t>Sarake16143</t>
  </si>
  <si>
    <t>Sarake16144</t>
  </si>
  <si>
    <t>Sarake16145</t>
  </si>
  <si>
    <t>Sarake16146</t>
  </si>
  <si>
    <t>Sarake16147</t>
  </si>
  <si>
    <t>Sarake16148</t>
  </si>
  <si>
    <t>Sarake16149</t>
  </si>
  <si>
    <t>Sarake16150</t>
  </si>
  <si>
    <t>Sarake16151</t>
  </si>
  <si>
    <t>Sarake16152</t>
  </si>
  <si>
    <t>Sarake16153</t>
  </si>
  <si>
    <t>Sarake16154</t>
  </si>
  <si>
    <t>Sarake16155</t>
  </si>
  <si>
    <t>Sarake16156</t>
  </si>
  <si>
    <t>Sarake16157</t>
  </si>
  <si>
    <t>Sarake16158</t>
  </si>
  <si>
    <t>Sarake16159</t>
  </si>
  <si>
    <t>Sarake16160</t>
  </si>
  <si>
    <t>Sarake16161</t>
  </si>
  <si>
    <t>Sarake16162</t>
  </si>
  <si>
    <t>Sarake16163</t>
  </si>
  <si>
    <t>Sarake16164</t>
  </si>
  <si>
    <t>Sarake16165</t>
  </si>
  <si>
    <t>Sarake16166</t>
  </si>
  <si>
    <t>Sarake16167</t>
  </si>
  <si>
    <t>Sarake16168</t>
  </si>
  <si>
    <t>Sarake16169</t>
  </si>
  <si>
    <t>Sarake16170</t>
  </si>
  <si>
    <t>Sarake16171</t>
  </si>
  <si>
    <t>Sarake16172</t>
  </si>
  <si>
    <t>Sarake16173</t>
  </si>
  <si>
    <t>Sarake16174</t>
  </si>
  <si>
    <t>Sarake16175</t>
  </si>
  <si>
    <t>Sarake16176</t>
  </si>
  <si>
    <t>Sarake16177</t>
  </si>
  <si>
    <t>Sarake16178</t>
  </si>
  <si>
    <t>Sarake16179</t>
  </si>
  <si>
    <t>Sarake16180</t>
  </si>
  <si>
    <t>Sarake16181</t>
  </si>
  <si>
    <t>Sarake16182</t>
  </si>
  <si>
    <t>Sarake16183</t>
  </si>
  <si>
    <t>Sarake16184</t>
  </si>
  <si>
    <t>Sarake16185</t>
  </si>
  <si>
    <t>Sarake16186</t>
  </si>
  <si>
    <t>Sarake16187</t>
  </si>
  <si>
    <t>Sarake16188</t>
  </si>
  <si>
    <t>Sarake16189</t>
  </si>
  <si>
    <t>Sarake16190</t>
  </si>
  <si>
    <t>Sarake16191</t>
  </si>
  <si>
    <t>Sarake16192</t>
  </si>
  <si>
    <t>Sarake16193</t>
  </si>
  <si>
    <t>Sarake16194</t>
  </si>
  <si>
    <t>Sarake16195</t>
  </si>
  <si>
    <t>Sarake16196</t>
  </si>
  <si>
    <t>Sarake16197</t>
  </si>
  <si>
    <t>Sarake16198</t>
  </si>
  <si>
    <t>Sarake16199</t>
  </si>
  <si>
    <t>Sarake16200</t>
  </si>
  <si>
    <t>Sarake16201</t>
  </si>
  <si>
    <t>Sarake16202</t>
  </si>
  <si>
    <t>Sarake16203</t>
  </si>
  <si>
    <t>Sarake16204</t>
  </si>
  <si>
    <t>Sarake16205</t>
  </si>
  <si>
    <t>Sarake16206</t>
  </si>
  <si>
    <t>Sarake16207</t>
  </si>
  <si>
    <t>Sarake16208</t>
  </si>
  <si>
    <t>Sarake16209</t>
  </si>
  <si>
    <t>Sarake16210</t>
  </si>
  <si>
    <t>Sarake16211</t>
  </si>
  <si>
    <t>Sarake16212</t>
  </si>
  <si>
    <t>Sarake16213</t>
  </si>
  <si>
    <t>Sarake16214</t>
  </si>
  <si>
    <t>Sarake16215</t>
  </si>
  <si>
    <t>Sarake16216</t>
  </si>
  <si>
    <t>Sarake16217</t>
  </si>
  <si>
    <t>Sarake16218</t>
  </si>
  <si>
    <t>Sarake16219</t>
  </si>
  <si>
    <t>Sarake16220</t>
  </si>
  <si>
    <t>Sarake16221</t>
  </si>
  <si>
    <t>Sarake16222</t>
  </si>
  <si>
    <t>Sarake16223</t>
  </si>
  <si>
    <t>Sarake16224</t>
  </si>
  <si>
    <t>Sarake16225</t>
  </si>
  <si>
    <t>Sarake16226</t>
  </si>
  <si>
    <t>Sarake16227</t>
  </si>
  <si>
    <t>Sarake16228</t>
  </si>
  <si>
    <t>Sarake16229</t>
  </si>
  <si>
    <t>Sarake16230</t>
  </si>
  <si>
    <t>Sarake16231</t>
  </si>
  <si>
    <t>Sarake16232</t>
  </si>
  <si>
    <t>Sarake16233</t>
  </si>
  <si>
    <t>Sarake16234</t>
  </si>
  <si>
    <t>Sarake16235</t>
  </si>
  <si>
    <t>Sarake16236</t>
  </si>
  <si>
    <t>Sarake16237</t>
  </si>
  <si>
    <t>Sarake16238</t>
  </si>
  <si>
    <t>Sarake16239</t>
  </si>
  <si>
    <t>Sarake16240</t>
  </si>
  <si>
    <t>Sarake16241</t>
  </si>
  <si>
    <t>Sarake16242</t>
  </si>
  <si>
    <t>Sarake16243</t>
  </si>
  <si>
    <t>Sarake16244</t>
  </si>
  <si>
    <t>Sarake16245</t>
  </si>
  <si>
    <t>Sarake16246</t>
  </si>
  <si>
    <t>Sarake16247</t>
  </si>
  <si>
    <t>Sarake16248</t>
  </si>
  <si>
    <t>Sarake16249</t>
  </si>
  <si>
    <t>Sarake16250</t>
  </si>
  <si>
    <t>Sarake16251</t>
  </si>
  <si>
    <t>Sarake16252</t>
  </si>
  <si>
    <t>Sarake16253</t>
  </si>
  <si>
    <t>Sarake16254</t>
  </si>
  <si>
    <t>Sarake16255</t>
  </si>
  <si>
    <t>Sarake16256</t>
  </si>
  <si>
    <t>Sarake16257</t>
  </si>
  <si>
    <t>Sarake16258</t>
  </si>
  <si>
    <t>Sarake16259</t>
  </si>
  <si>
    <t>Sarake16260</t>
  </si>
  <si>
    <t>Sarake16261</t>
  </si>
  <si>
    <t>Sarake16262</t>
  </si>
  <si>
    <t>Sarake16263</t>
  </si>
  <si>
    <t>Sarake16264</t>
  </si>
  <si>
    <t>Sarake16265</t>
  </si>
  <si>
    <t>Sarake16266</t>
  </si>
  <si>
    <t>Sarake16267</t>
  </si>
  <si>
    <t>Sarake16268</t>
  </si>
  <si>
    <t>Sarake16269</t>
  </si>
  <si>
    <t>Sarake16270</t>
  </si>
  <si>
    <t>Sarake16271</t>
  </si>
  <si>
    <t>Sarake16272</t>
  </si>
  <si>
    <t>Sarake16273</t>
  </si>
  <si>
    <t>Sarake16274</t>
  </si>
  <si>
    <t>Sarake16275</t>
  </si>
  <si>
    <t>Sarake16276</t>
  </si>
  <si>
    <t>Sarake16277</t>
  </si>
  <si>
    <t>Sarake16278</t>
  </si>
  <si>
    <t>Sarake16279</t>
  </si>
  <si>
    <t>Sarake16280</t>
  </si>
  <si>
    <t>Sarake16281</t>
  </si>
  <si>
    <t>Sarake16282</t>
  </si>
  <si>
    <t>Sarake16283</t>
  </si>
  <si>
    <t>Sarake16284</t>
  </si>
  <si>
    <t>Sarake16285</t>
  </si>
  <si>
    <t>Sarake16286</t>
  </si>
  <si>
    <t>Sarake16287</t>
  </si>
  <si>
    <t>Sarake16288</t>
  </si>
  <si>
    <t>Sarake16289</t>
  </si>
  <si>
    <t>Sarake16290</t>
  </si>
  <si>
    <t>Sarake16291</t>
  </si>
  <si>
    <t>Sarake16292</t>
  </si>
  <si>
    <t>Sarake16293</t>
  </si>
  <si>
    <t>Sarake16294</t>
  </si>
  <si>
    <t>Sarake16295</t>
  </si>
  <si>
    <t>Sarake16296</t>
  </si>
  <si>
    <t>Sarake16297</t>
  </si>
  <si>
    <t>Sarake16298</t>
  </si>
  <si>
    <t>Sarake16299</t>
  </si>
  <si>
    <t>Sarake16300</t>
  </si>
  <si>
    <t>Sarake16301</t>
  </si>
  <si>
    <t>Sarake16302</t>
  </si>
  <si>
    <t>Sarake16303</t>
  </si>
  <si>
    <t>Sarake16304</t>
  </si>
  <si>
    <t>Sarake16305</t>
  </si>
  <si>
    <t>Sarake16306</t>
  </si>
  <si>
    <t>Sarake16307</t>
  </si>
  <si>
    <t>Sarake16308</t>
  </si>
  <si>
    <t>Sarake16309</t>
  </si>
  <si>
    <t>Sarake16310</t>
  </si>
  <si>
    <t>Sarake16311</t>
  </si>
  <si>
    <t>Sarake16312</t>
  </si>
  <si>
    <t>Sarake16313</t>
  </si>
  <si>
    <t>Sarake16314</t>
  </si>
  <si>
    <t>Sarake16315</t>
  </si>
  <si>
    <t>Sarake16316</t>
  </si>
  <si>
    <t>Sarake16317</t>
  </si>
  <si>
    <t>Sarake16318</t>
  </si>
  <si>
    <t>Sarake16319</t>
  </si>
  <si>
    <t>Sarake16320</t>
  </si>
  <si>
    <t>Sarake16321</t>
  </si>
  <si>
    <t>Sarake16322</t>
  </si>
  <si>
    <t>Sarake16323</t>
  </si>
  <si>
    <t>Sarake16324</t>
  </si>
  <si>
    <t>Sarake16325</t>
  </si>
  <si>
    <t>Sarake16326</t>
  </si>
  <si>
    <t>Sarake16327</t>
  </si>
  <si>
    <t>Sarake16328</t>
  </si>
  <si>
    <t>Sarake16329</t>
  </si>
  <si>
    <t>Sarake16330</t>
  </si>
  <si>
    <t>Sarake16331</t>
  </si>
  <si>
    <t>Sarake16332</t>
  </si>
  <si>
    <t>Sarake16333</t>
  </si>
  <si>
    <t>Sarake16334</t>
  </si>
  <si>
    <t>Sarake16335</t>
  </si>
  <si>
    <t>Sarake16336</t>
  </si>
  <si>
    <t>Sarake16337</t>
  </si>
  <si>
    <t>Sarake16338</t>
  </si>
  <si>
    <t>Sarake16339</t>
  </si>
  <si>
    <t>Sarake16340</t>
  </si>
  <si>
    <t>Sarake16341</t>
  </si>
  <si>
    <t>Sarake16342</t>
  </si>
  <si>
    <t>Sarake16343</t>
  </si>
  <si>
    <t>Sarake16344</t>
  </si>
  <si>
    <t>Sarake16345</t>
  </si>
  <si>
    <t>Sarake16346</t>
  </si>
  <si>
    <t>Sarake16347</t>
  </si>
  <si>
    <t>Sarake16348</t>
  </si>
  <si>
    <t>Sarake16349</t>
  </si>
  <si>
    <t>Sarake16350</t>
  </si>
  <si>
    <t>Sarake16351</t>
  </si>
  <si>
    <t>Sarake16352</t>
  </si>
  <si>
    <t>Sarake16353</t>
  </si>
  <si>
    <t>Sarake16354</t>
  </si>
  <si>
    <t>Sarake16355</t>
  </si>
  <si>
    <t>Sarake16356</t>
  </si>
  <si>
    <t>Sarake16357</t>
  </si>
  <si>
    <t>Sarake16358</t>
  </si>
  <si>
    <t>Sarake16359</t>
  </si>
  <si>
    <t>Sarake16360</t>
  </si>
  <si>
    <t>Sarake16361</t>
  </si>
  <si>
    <t>Sarake16362</t>
  </si>
  <si>
    <t>Sarake16363</t>
  </si>
  <si>
    <t>Sarake16364</t>
  </si>
  <si>
    <t>Sarake16365</t>
  </si>
  <si>
    <t>Sarake16366</t>
  </si>
  <si>
    <t>Sarake16367</t>
  </si>
  <si>
    <t>Sarake16368</t>
  </si>
  <si>
    <t>Sarake16369</t>
  </si>
  <si>
    <t>Sarake16370</t>
  </si>
  <si>
    <t>Sarake16371</t>
  </si>
  <si>
    <t>Sarake16372</t>
  </si>
  <si>
    <t>Sarake16373</t>
  </si>
  <si>
    <t>Sarake16374</t>
  </si>
  <si>
    <t>Sarake16375</t>
  </si>
  <si>
    <t>Sarake16376</t>
  </si>
  <si>
    <t>Sarake16377</t>
  </si>
  <si>
    <t>Sarake16378</t>
  </si>
  <si>
    <t>Sarake16379</t>
  </si>
  <si>
    <t>Sarake16380</t>
  </si>
  <si>
    <t>Sarake16381</t>
  </si>
  <si>
    <t>Sarake16382</t>
  </si>
  <si>
    <t>ADV0010</t>
  </si>
  <si>
    <t>Postinumero puuttuu ja se on pakollinen.</t>
  </si>
  <si>
    <t>ADV0020</t>
  </si>
  <si>
    <t>Postitoimipaikka puuttuu ja se on pakollinen.</t>
  </si>
  <si>
    <t>ADV0050</t>
  </si>
  <si>
    <t>Katuosoite ja postilokero puuttuvat. Jompikumpi niistä on ilmoitettava.</t>
  </si>
  <si>
    <t>ADV0060</t>
  </si>
  <si>
    <t>Katuosoite ja postilokero on ilmoitettu. Vain toisen niistä voi ilmoittaa.</t>
  </si>
  <si>
    <t>AV0130</t>
  </si>
  <si>
    <t>Palkallisen poissaolon syytä ei löydy koodistosta.</t>
  </si>
  <si>
    <t>AV0140</t>
  </si>
  <si>
    <t>Palkan määrä palkalliselta poissaoloajalta ei saa olla negatiivinen.</t>
  </si>
  <si>
    <t>AV0150</t>
  </si>
  <si>
    <t>Poissaolopäivien lukumäärä ei saa olla negatiivinen.</t>
  </si>
  <si>
    <t>AV0200</t>
  </si>
  <si>
    <t>Maksutiedon tyyppiä ei löydy koodistosta.</t>
  </si>
  <si>
    <t>AV0220</t>
  </si>
  <si>
    <t>Poissaolo jatkuu, mihin asti -tieto ei saa olla aikaisempi kuin poissaolojakson alkupäivä.</t>
  </si>
  <si>
    <t>AV0230</t>
  </si>
  <si>
    <t>Maksun viitenumero ja maksun tarkenne on ilmoitettu. Vain toisen niistä voi ilmoittaa, koska ilmoituksessa on annettu korvaushakemustiedot ja maksutiedon tyypiksi 1 (Kela, päivärahahakemus), 2 (Kela, perhevapaakorvaus) tai 3 (Kela, vuosilomakustannuskorvaus).</t>
  </si>
  <si>
    <t>AV0250</t>
  </si>
  <si>
    <t>Poissaolojen ilmoitusjakson alkupäivä tai loppupäivä puuttuu. Tiedot ovat pakollisia.</t>
  </si>
  <si>
    <t>AV0260</t>
  </si>
  <si>
    <t>Korvaushakemuksen lisätiedot voi antaa vain, jos on annettu tietoryhmä Korvaushakemustiedot.</t>
  </si>
  <si>
    <t>AV0270</t>
  </si>
  <si>
    <t>Korvaushakemuksen lisätiedot voi antaa aikaisintaan 1.1.2021.</t>
  </si>
  <si>
    <t>AV0280</t>
  </si>
  <si>
    <t>Maksajan tunnisteen tyypin on oltava 1 (Y-tunnus) tai 2 (suomalainen henkilötunnus), kun jollain aineiston ilmoituksella on annettu korvaushakemustiedot ja maksutiedon tyypiksi 1, 2 tai 3.</t>
  </si>
  <si>
    <t>AV0290</t>
  </si>
  <si>
    <t>Tulonsaajan tunnisteen tyypin on oltava 2 (suomalainen henkilötunnus), kun on annettu korvaushakemustiedot ja maksutiedon tyypiksi 1 (Kela, päivärahahakemus), 2 (Kela, perhevapaakorvaus) tai 3 (Kela, vuosilomakustannuskorvaus).</t>
  </si>
  <si>
    <t>AV0300</t>
  </si>
  <si>
    <t>Aineiston yhteyshenkilön sähköpostiosoite, vastuualue tai vastuualueen arvo 1 (sisällölliset asiat) puuttuu. Tiedot ovat pakolliset, koska ainakin yhdessä aineiston ilmoituksessa on annettu korvaushakemustiedot ja maksutiedon tyypiksi 1 (Kela, päivärahahakemus), 2 (Kela, perhevapaakorvaus) tai 3 (Kela, vuosilomakustannuskorvaus).</t>
  </si>
  <si>
    <t>AV0310</t>
  </si>
  <si>
    <t>Palkkauksen muodon on oltava 1 (Kuukausipalkka) tai 2 (Tuntipalkka), koska ilmoituksessa on annettu korvaushakemustiedot ja maksutiedon tyypiksi 1 (Kela, päivärahahakemus), 2 (Kela, perhevapaakorvaus) tai 3 (Kela, vuosilomakustannuskorvaus).</t>
  </si>
  <si>
    <t>AV0320</t>
  </si>
  <si>
    <t>Palkallisen poissaolojakson alkupäivä ei saa olla aikaisempi kuin palvelussuhteen voimassaoloajan alkupäivä, kun poissaolojaksolle on annettu korvaushakemustiedot ja maksutiedon tyypiksi 1 (Kela, päivärahahakemus), 2 (Kela, perhevapaakorvaus) tai 3 (Kela, vuosilomakustannuskorvaus).</t>
  </si>
  <si>
    <t>AV0330</t>
  </si>
  <si>
    <t>Palkallisen poissaolojakson loppupäivä puuttuu. Tieto on pakollinen, koska ilmoituksessa on annettu korvaushakemustiedot ja maksutiedon tyypiksi 1 (Kela, päivärahahakemus), 2 (Kela, perhevapaakorvaus) tai 3 (Kela, vuosilomakustannuskorvaus).</t>
  </si>
  <si>
    <t>AV0340</t>
  </si>
  <si>
    <t>Palvelussuhteen tyyppi puuttuu. Tieto on pakollinen, koska ilmoituksessa on annettu korvaushakemustiedot ja maksutiedon tyypiksi 2 (Kela, perhevapaakorvaus) tai 3 (Kela, vuosilomakustannuskorvaus).</t>
  </si>
  <si>
    <t>AV0350</t>
  </si>
  <si>
    <t>Palkallisen poissaolon syyn oltava 3 (vanhempainvapaa), kun on annettu korvaushakemustiedot ja maksutiedon tyypiksi 2 (Kela, perhevapaakorvaus).</t>
  </si>
  <si>
    <t>AV0360</t>
  </si>
  <si>
    <t>Palkallisen poissaolon syy ei kelpaa. Poissaolon syyn on oltava 1, 2, 3, 4 tai 5, koska ilmoituksessa on annettu korvaushakemustiedot ja maksutiedon tyypiksi 1 (Kela, päivärahahakemus).</t>
  </si>
  <si>
    <t>AV0370</t>
  </si>
  <si>
    <t>Samalla ilmoituksella ei saa olla päällekkäisiä poissaolojaksoja.</t>
  </si>
  <si>
    <t>AV0380</t>
  </si>
  <si>
    <t>Palkallisen poissaolon syyn oltava 23 (vuosilomakustannuskorvaus), kun on annettu korvaushakemustiedot ja maksutiedon tyypiksi 3 (Kela, vuosilomakustannuskorvaus).</t>
  </si>
  <si>
    <t>AV0390</t>
  </si>
  <si>
    <t>Maksun tarkenteen merkkimäärä ei voi olla yli 29 merkkiä.</t>
  </si>
  <si>
    <t>AV0400</t>
  </si>
  <si>
    <t>Maksun viitenumeron merkkimäärä ei voi olla yli 20 merkkiä.</t>
  </si>
  <si>
    <t>AV0410</t>
  </si>
  <si>
    <t>Palkan määrä palkalliselta poissaoloajalta on oltava suurempi kuin 0.</t>
  </si>
  <si>
    <t>AV0420</t>
  </si>
  <si>
    <t>Palkkauksen muodon on oltava 1 (Kuukausipalkka), 2 (Tuntipalkka) tai 3 (Urakkapalkka), koska ilmoituksessa on annettu korvaushakemustiedot ja maksutiedon tyypiksi 1 (Kela, päivärahahakemus), 2 (Kela, perhevapaakorvaus) tai 3 (Kela, vuosilomakustannuskorvaus).</t>
  </si>
  <si>
    <t>BEV0020</t>
  </si>
  <si>
    <t>Tuntematon tulorekisterin ilmoitusviite alkuperäisellä mitätöidyllä ilmoituksella.</t>
  </si>
  <si>
    <t>BEV0030</t>
  </si>
  <si>
    <t>Alkuperäisen ilmoituksen viimeisin versio ei ole mitätöity.</t>
  </si>
  <si>
    <t>BEV0040</t>
  </si>
  <si>
    <t>Syntymäaika puuttuu ja se on pakollinen.</t>
  </si>
  <si>
    <t>BEV0050</t>
  </si>
  <si>
    <t>Syntymäaika ei voi olla suurempi kuin kuluva päivä.</t>
  </si>
  <si>
    <t>BEV0060</t>
  </si>
  <si>
    <t>Sukupuoli-tieto puuttuu ja se on pakollinen. Anna arvoksi 1 (mies) tai 2 (nainen).</t>
  </si>
  <si>
    <t>BEV0070</t>
  </si>
  <si>
    <t>Osoite puuttuu ja se on pakollinen.</t>
  </si>
  <si>
    <t>BEV0080</t>
  </si>
  <si>
    <t>Ennakonpidätyksen alainen tulo -tiedon voi antaa vain, jos tulonsaaja on rajoitetusti verovelvollinen.</t>
  </si>
  <si>
    <t>BEV0090</t>
  </si>
  <si>
    <t>Tulolajin yleistiedoissa voi antaa vain yhden tiedoista Perusteeton etu, Takaisinperintä, Regressi ja Oma-aloitteinen palautus.</t>
  </si>
  <si>
    <t>BEV0100</t>
  </si>
  <si>
    <t>Määrä ei voi olla negatiivinen ilmoitetulla tulolajilla.</t>
  </si>
  <si>
    <t>BEV0110</t>
  </si>
  <si>
    <t>Etuuden veronalaisuus -tieto puuttuu ja se on pakollinen ilmoitetulle tulolajille.</t>
  </si>
  <si>
    <t>BEV0111</t>
  </si>
  <si>
    <t>Tuntematon Etuuden veronalaisuus -tiedon koodi.</t>
  </si>
  <si>
    <t>BEV0120</t>
  </si>
  <si>
    <t>Etuuden veronalaisuus -tietoa ei saa antaa ilmoitetulle tulolajille.</t>
  </si>
  <si>
    <t>BEV0130</t>
  </si>
  <si>
    <t>Perusteeton etu -tietoa ei saa antaa ilmoitetulle tulolajille.</t>
  </si>
  <si>
    <t>BEV0131</t>
  </si>
  <si>
    <t>Takaisinperintä -tietoa ei saa antaa ilmoitetulle tulolajille.</t>
  </si>
  <si>
    <t>BEV0140</t>
  </si>
  <si>
    <t>Ansaintakausi puuttuu ja se on pakollinen.</t>
  </si>
  <si>
    <t>BEV0150</t>
  </si>
  <si>
    <t>Ansaintakautta ei saa antaa, jos tulo on takaisinperintää.</t>
  </si>
  <si>
    <t>BEV0160</t>
  </si>
  <si>
    <t>Etuuden yksikkö puuttuu ja se on pakollinen ilmoitetulle tulolajille.</t>
  </si>
  <si>
    <t>BEV0170</t>
  </si>
  <si>
    <t>Tuntematon yksikön koodi.</t>
  </si>
  <si>
    <t>BEV0180</t>
  </si>
  <si>
    <t>Yksiköiden määrä ei voi olla negatiivinen.</t>
  </si>
  <si>
    <t>BEV0190</t>
  </si>
  <si>
    <t>Rajoitetusti verovelvolliselle maksetun eläkkeen peruste puuttuu ja se on pakollinen ilmoitetulle tulolajille.</t>
  </si>
  <si>
    <t>BEV0200</t>
  </si>
  <si>
    <t>Rajoitetusti verovelvolliselle maksetun eläkkeen perusteen voi antaa vain, jos tulonsaaja on rajoitetusti verovelvollinen, ja vain tietyille tulolajeille.</t>
  </si>
  <si>
    <t>BEV0210</t>
  </si>
  <si>
    <t>Takaisinmaksun lisätiedot -tietoryhmä puuttuu ja se on pakollinen, jos on annettu Takaisinperintä-tieto tai Oma-aloitteinen palautus -tieto.</t>
  </si>
  <si>
    <t>BEV0220</t>
  </si>
  <si>
    <t>Takaisinmaksun lisätiedot voi antaa vain, jos on annettu Takaisinperintä-tieto tai Oma-aloitteinen palautus -tieto.</t>
  </si>
  <si>
    <t>BEV0230</t>
  </si>
  <si>
    <t>Alkuperäisen maksukauden alkupäivän ja loppupäivän on oltava samana kalenterivuonna.</t>
  </si>
  <si>
    <t>BEV0240</t>
  </si>
  <si>
    <t>Vakuutuksen tiedot -tietoryhmä on pakollinen, jos etuuden veronalaisuus on Verotonta, annetaan perintö- ja lahjaverolain tieto tai Pääomatuloa sekä annetaan perintö- ja lahjaverolain tieto.</t>
  </si>
  <si>
    <t>BEV0250</t>
  </si>
  <si>
    <t>Vakuutuksenottajan tunnisteet -tietoryhmä puuttuu ja se on pakollinen, jos Vakuutuksenottajalla ei ole asiakastunnistetta -tietoa ei ole annettu.</t>
  </si>
  <si>
    <t>BEV0260</t>
  </si>
  <si>
    <t>Vakuutuksenottajan tunnisteet -tietoryhmää ei saa antaa, jos Vakuutuksenottajalla ei ole asiakastunnistetta -tieto on annettu.</t>
  </si>
  <si>
    <t>BEV0270</t>
  </si>
  <si>
    <t>Vakuutuksenottajan perustiedot -tietoryhmä puuttuu ja se on pakollinen, jos vakuutuksenottajalle ei ole annettu suomalaista henkilötunnusta tai Y-tunnusta.</t>
  </si>
  <si>
    <t>BEV0280</t>
  </si>
  <si>
    <t>Ei ole asiakastunnistetta -tieto puuttuu ja se on pakollinen, jos yhtään tunnistetta ei ole annettu.</t>
  </si>
  <si>
    <t>BEV0290</t>
  </si>
  <si>
    <t>Yrityksen nimi puuttuu ja se on muiden ilmoitettujen tietojen perusteella pakollinen.</t>
  </si>
  <si>
    <t>BEV0300</t>
  </si>
  <si>
    <t>Yrityksen nimeä ei saa antaa, jos sukunimi ja etunimi on annettu.</t>
  </si>
  <si>
    <t>BEV0310</t>
  </si>
  <si>
    <t>Sukunimi puuttuu ja se on muiden ilmoitettujen tietojen perusteella pakollinen.</t>
  </si>
  <si>
    <t>BEV0320</t>
  </si>
  <si>
    <t>Sukunimeä ei saa antaa, jos yrityksen nimi on annettu.</t>
  </si>
  <si>
    <t>BEV0330</t>
  </si>
  <si>
    <t>Etunimi puuttuu ja se on muiden ilmoitettujen tietojen perusteella pakollinen.</t>
  </si>
  <si>
    <t>BEV0340</t>
  </si>
  <si>
    <t>Etunimeä ei saa antaa, jos yrityksen nimi on annettu.</t>
  </si>
  <si>
    <t>BEV0350</t>
  </si>
  <si>
    <t>Tuntematon Sukupuoli-tiedon koodi. Sukupuoli voi olla 1 (mies) tai 2 (nainen).</t>
  </si>
  <si>
    <t>BEV0360</t>
  </si>
  <si>
    <t>Tuntematon vähennyksen tulolajin koodi.</t>
  </si>
  <si>
    <t>BEV0370</t>
  </si>
  <si>
    <t>Tuntematon vähennyksen tyyppi.</t>
  </si>
  <si>
    <t>BEV0380</t>
  </si>
  <si>
    <t>Vähennyksen määrä ei voi olla negatiivinen.</t>
  </si>
  <si>
    <t>BEV0390</t>
  </si>
  <si>
    <t>Tuntematon sijaissaajan tyyppi.</t>
  </si>
  <si>
    <t>BEV0400</t>
  </si>
  <si>
    <t>Regressin lisätiedot voi antaa vain, jos on annettu Regressi-tieto.</t>
  </si>
  <si>
    <t>BEV0410</t>
  </si>
  <si>
    <t>Regressi verottomasta tulosta, maksupäivä -tieto ei voi olla aikaisempi kuin suorituksen maksupäivä tai muu ilmoituspäivä.</t>
  </si>
  <si>
    <t>BEV0420</t>
  </si>
  <si>
    <t>Sijaissaajan tunnisteet -tietoryhmä puuttuu ja se on pakollinen, jos Sijaissaajalla ei ole asiakastunnistetta -tietoa ei ole annettu.</t>
  </si>
  <si>
    <t>BEV0430</t>
  </si>
  <si>
    <t>Sijaissaajan tunnisteita ei saa antaa, jos Sijaissaajalla ei ole asiakastunnistetta -tieto on annettu.</t>
  </si>
  <si>
    <t>BEV0440</t>
  </si>
  <si>
    <t>Päivämäärä ei saa olla aikaisempi kuin 1.1.2021.</t>
  </si>
  <si>
    <t>BEV0460</t>
  </si>
  <si>
    <t>Suorituksen maksupäivä tai muu ilmoituspäivä ei voi olla yli 45 päivää kuluvasta päivästä eteenpäin.</t>
  </si>
  <si>
    <t>BEV0470</t>
  </si>
  <si>
    <t>Tuntematon rajoitetusti verovelvolliselle maksetun eläkkeen perusteen koodi.</t>
  </si>
  <si>
    <t>BEV0480</t>
  </si>
  <si>
    <t>Kaikkien vähennysten määrien yhteissumma voi olla enintään tulolajille ilmoitettu määrä.</t>
  </si>
  <si>
    <t>BEV0490</t>
  </si>
  <si>
    <t>Korvattavaa etuustietoilmoitusta ei löydy annetuilla hakuehdoilla tai viitteellä.</t>
  </si>
  <si>
    <t>BEV0500</t>
  </si>
  <si>
    <t>Etuustietoilmoitusta ei voi korvata, koska siitä on olemassa uudempi versio.</t>
  </si>
  <si>
    <t>BEV0510</t>
  </si>
  <si>
    <t>Etuustietoilmoitusta ei voi korvata, koska se on mitätöity.</t>
  </si>
  <si>
    <t>BEV0520</t>
  </si>
  <si>
    <t>Korvaavan ilmoituksen tietyt tiedot eivät ole samat kuin korvattavassa ilmoituksessa.</t>
  </si>
  <si>
    <t>BEV0530</t>
  </si>
  <si>
    <t>Takaisinperintää tai Oma-aloitteista palautusta olevan suorituksen tulolajin koodi ei ole ollut voimassa etuuden alkuperäisenä maksukauden tai maksupäivän aikana.</t>
  </si>
  <si>
    <t>BEV0540</t>
  </si>
  <si>
    <r>
      <rPr>
        <sz val="12"/>
        <color rgb="FF000000"/>
        <rFont val="Calibri"/>
        <family val="2"/>
      </rPr>
      <t xml:space="preserve">Vähennyksen tulolajin koodi ei ole ollut voimassa alkuperäisen etuuden ansaintakauden tai </t>
    </r>
    <r>
      <rPr>
        <sz val="12"/>
        <rFont val="Calibri"/>
        <family val="2"/>
      </rPr>
      <t>suorituksen</t>
    </r>
    <r>
      <rPr>
        <sz val="12"/>
        <color rgb="FF000000"/>
        <rFont val="Calibri"/>
        <family val="2"/>
      </rPr>
      <t xml:space="preserve"> maksupäivän aikana.</t>
    </r>
  </si>
  <si>
    <t>CCV0010</t>
  </si>
  <si>
    <t>Maakoodia ei löydy koodistosta. Maakoodiksi on ilmoitettava ISO3166-standardin mukainen 2-kirjaiminen koodi.</t>
  </si>
  <si>
    <t>CCV0020</t>
  </si>
  <si>
    <t>Maan nimi puuttuu. Tieto on pakollinen, koska maakoodiksi on annettu 99 - tuntematon.</t>
  </si>
  <si>
    <t>CCV0030</t>
  </si>
  <si>
    <t>Maakoodi puuttuu. Tieto on pakollinen.</t>
  </si>
  <si>
    <t>DDE0010</t>
  </si>
  <si>
    <t>Kysely palauttaa liikaa ilmoituksia.</t>
  </si>
  <si>
    <t>DDVS0050</t>
  </si>
  <si>
    <t>Maksajan perustiedot -tietoryhmä puuttuu ja se on pakollinen.</t>
  </si>
  <si>
    <t>DDVS0060</t>
  </si>
  <si>
    <t>Maksajan tunnisteet -tietoryhmä ja Maksajalla ei ole asiakastunnistetta -tieto puuttuvat. Jompikumpi niistä on ilmoitettava.</t>
  </si>
  <si>
    <t>DDVS0070</t>
  </si>
  <si>
    <t>Maksajan Yrityksen nimi -tieto puuttuu ja se on pakollinen.</t>
  </si>
  <si>
    <t>DDVS0080</t>
  </si>
  <si>
    <t>Maksajan Etunimi-tieto puuttuu ja se on pakollinen.</t>
  </si>
  <si>
    <t>DDVS0090</t>
  </si>
  <si>
    <t>Maksajan Sukunimi-tieto puuttuu ja se on pakollinen.</t>
  </si>
  <si>
    <t>DDVS0110</t>
  </si>
  <si>
    <t>Maksajan syntymäaika on suurempi kuin kuluva päivä.</t>
  </si>
  <si>
    <t>DDVS0115</t>
  </si>
  <si>
    <t>Tuntematon maksajan Asiointikieli-tiedon koodi. Anna arvoksi 1 (suomi), 2 (ruotsi) tai 3 (englanti).</t>
  </si>
  <si>
    <t>DDVS0130</t>
  </si>
  <si>
    <t>Maksajan tyyppiä ei löydy koodistosta tai se ei ole voimassa suorituksen maksu- tai ilmoituspäivänä.</t>
  </si>
  <si>
    <t>DDVS0150</t>
  </si>
  <si>
    <t>Työnantajan tunniste -tietoryhmä puuttuu ja se on pakollinen.</t>
  </si>
  <si>
    <t>DDVS0160</t>
  </si>
  <si>
    <t>Työnantajan nimi -tieto puuttuu ja se on pakollinen.</t>
  </si>
  <si>
    <t>DDVS0170</t>
  </si>
  <si>
    <t>Jos sijaismaksajan tunniste on Y-tunnus tai suomalainen henkilötunnus, se ei voi olla sama kuin maksajan tunniste.</t>
  </si>
  <si>
    <t>DDVS0220</t>
  </si>
  <si>
    <t>Suorituksen maksupäivä tai muu ilmoituspäivä -tieto ei saa olla aikaisempi kuin 1.1.2019.</t>
  </si>
  <si>
    <t>DDVS0225</t>
  </si>
  <si>
    <t>Suorituksen maksupäivä tai muu ilmoituspäivä ei saa olla aikaisempi kuin 1.1.2020.</t>
  </si>
  <si>
    <t>DDVS0230</t>
  </si>
  <si>
    <t>Suorituksen maksupäivä tai muu ilmoituspäivä -tieto ei saa olla yli 45 päivää kuluvasta päivästä eteenpäin.</t>
  </si>
  <si>
    <t>DDVS0240</t>
  </si>
  <si>
    <t>Aineiston yhteyshenkilön Nimi-tieto puuttuu ja se on pakollinen.</t>
  </si>
  <si>
    <t>DDVS0250</t>
  </si>
  <si>
    <t>Aineiston yhteyshenkilön Puhelinnumero-tieto puuttuu ja se on pakollinen.</t>
  </si>
  <si>
    <t>DDVS0270</t>
  </si>
  <si>
    <t>Tuntematon Vastuualue-tiedon koodi. Valitse vastuualueeksi 1 (sisällölliset asiat) tai 2 (tekniset asiat).</t>
  </si>
  <si>
    <t>DDVS0280</t>
  </si>
  <si>
    <t>Aineiston omistajan aineistoviite ei kelpaa. Tulorekisteriin on jo lähetetty saman maksajan aineisto, jolla on sama viite. Anna aineistolle uusi yksilöllinen aineiston omistajan aineistoviite, ja lähetä se uudelleen.</t>
  </si>
  <si>
    <t>DDVS0300</t>
  </si>
  <si>
    <t>Maksajan tunniste ja Maksajalla ei ole asiakastunnistetta -tieto on ilmoitettu. Vain toisen niistä voi ilmoittaa.</t>
  </si>
  <si>
    <t>DRV0010</t>
  </si>
  <si>
    <t>Tuotantoympäristö-tieto ei vastaa sitä ympäristöä, johon aineisto on toimitettu.</t>
  </si>
  <si>
    <t>DRV0020</t>
  </si>
  <si>
    <t>Tuntematon Aineiston tyyppi -tiedon koodi.</t>
  </si>
  <si>
    <t>DRV0030</t>
  </si>
  <si>
    <t>Tuntematon Kaikkien ilmoitusversioiden poiminta -tiedon koodi.</t>
  </si>
  <si>
    <t>DRV0040</t>
  </si>
  <si>
    <t>Muutosten poimintavälin loppuhetki -tieto on liian lähellä kuluvaa ajanhetkeä.</t>
  </si>
  <si>
    <t>DTVA0010</t>
  </si>
  <si>
    <t>Päivämäärässä ei saa olla aikavyöhykettä.</t>
  </si>
  <si>
    <t>DTVA0020</t>
  </si>
  <si>
    <t>Aikaleimasta puuttuu aikavyöhyke.</t>
  </si>
  <si>
    <t>DTVA0030</t>
  </si>
  <si>
    <t>Kellonajasta puuttuu aikavyöhyke.</t>
  </si>
  <si>
    <t>DTVA0040</t>
  </si>
  <si>
    <t>Päivämäärä puuttuu. Tieto on pakollinen.</t>
  </si>
  <si>
    <t>DTVA0060</t>
  </si>
  <si>
    <t>Päivämäärä ei voi olla aikaisempi kuin 1.1.1800.</t>
  </si>
  <si>
    <t>ERV0010</t>
  </si>
  <si>
    <t>Kevan rekisteröinnin perusteen mukainen rekisteröinnin peruste puuttuu. Tieto on pakollinen, koska työeläkelaitoksen yhtiötunnukseksi on ilmoitettu jokin seuraavista arvoista: 20, 24, 25, 29 tai 30.</t>
  </si>
  <si>
    <t>ERV0020</t>
  </si>
  <si>
    <t>Suomen Pankin rekisteröinnin perusteen mukainen rekisteröinnin peruste puuttuu. Tieto on pakollinen, koska työeläkelaitoksen yhtiötunnukseksi on ilmoitettu arvo 27.</t>
  </si>
  <si>
    <t>ERV0040</t>
  </si>
  <si>
    <t>Rekisteröinnin perusteen tyyppiä ei löydy koodistosta.</t>
  </si>
  <si>
    <t>ERV0050</t>
  </si>
  <si>
    <t>Rekisteröinnin perusteen tunnistetta ei löydy Kevan koodistosta.</t>
  </si>
  <si>
    <t>ERV0060</t>
  </si>
  <si>
    <t>Rekisteröinnin perusteen tunnistetta ei löydy Suomen Pankin koodistosta.</t>
  </si>
  <si>
    <t xml:space="preserve">ERV0070 </t>
  </si>
  <si>
    <t>Saman rekisteröinnin perusteen tyypin mukaisesta koodistosta voi ilmoittaa vain yhden tunnisteen.</t>
  </si>
  <si>
    <t>EV0020</t>
  </si>
  <si>
    <t>Tuntematon Palvelussuhteen tyyppi -tiedon koodi.</t>
  </si>
  <si>
    <t>EV0030</t>
  </si>
  <si>
    <t>Tuntematon Palvelussuhteen kesto -tiedon koodi.</t>
  </si>
  <si>
    <t>EV0040</t>
  </si>
  <si>
    <t>Osa-aikaisuuden prosentti on virheellinen. Arvon on oltava 0–100. Arvossa voi olla kaksi desimaalia.</t>
  </si>
  <si>
    <t>EV0050</t>
  </si>
  <si>
    <t>Säännöllinen sovittu viikkotyöaika on virheellinen. Arvon on oltava 0–168. Arvossa voi olla kaksi desimaalia.</t>
  </si>
  <si>
    <t>EV0060</t>
  </si>
  <si>
    <t>Palkkauksen muotoa ei löydy koodistosta.</t>
  </si>
  <si>
    <t>EV0070</t>
  </si>
  <si>
    <t>Palvelussuhteen voimassaolo -tietoryhmä puuttuu. Tietoryhmä on pakollinen, koska työeläkelaitoksen yhtiötunnus on 20, 24, 25, 27, 29 tai 30 tai koska ilmoituksessa on annettu korvaushakemustiedot ja maksutiedon tyypiksi 1 (Kela, päivärahahakemus), 2 (Kela, perhevapaakorvaus) tai 3 (Kela, vuosilomakustannuskorvaus).</t>
  </si>
  <si>
    <t>EV0080</t>
  </si>
  <si>
    <t>Palvelussuhteen voimassaolon alkupäivä ei saa olla yli 45 päivää kuluvan päivän jälkeen.</t>
  </si>
  <si>
    <t>EV0090</t>
  </si>
  <si>
    <t>Palvelussuhteen voimassaolon Loppupäivä-tieto puuttuu ja se on pakollinen.</t>
  </si>
  <si>
    <t>EV0100</t>
  </si>
  <si>
    <t>Palvelussuhteen voimassaolon loppupäivä ei saa olla aikaisempi kuin voimassaolon alkupäivä.</t>
  </si>
  <si>
    <t>EV0110</t>
  </si>
  <si>
    <t>Palvelussuhteen päättyminen -tietoryhmä puuttuu. Tietoryhmä on pakollinen, koska ilmoituksessa on annettu palvelussuhteen loppupäivä ja työeläkelaitoksen yhtiötunnus on 20, 24, 25, 27, 29 tai 30.</t>
  </si>
  <si>
    <t>EV0120</t>
  </si>
  <si>
    <t>Palvelussuhteen päättymisen syykoodiston arvoa ei löydy koodistosta.</t>
  </si>
  <si>
    <t>EV0130</t>
  </si>
  <si>
    <t xml:space="preserve">Kevan koodiston mukainen palvelussuhteen päättymisen syykoodi puuttuu ja se on pakollinen. Tiedon voi antaa vain, jos työeläkelaitoksen yhtiötunnus on 20, 24, 25, 29 tai 30.
</t>
  </si>
  <si>
    <t>EV0140</t>
  </si>
  <si>
    <t>Suomen Pankin koodiston mukainen palvelussuhteen päättymisen syykoodi puuttuu ja se on pakollinen. Tiedon voi antaa vain, jos työeläkelaitoksen yhtiötunnus on 27.</t>
  </si>
  <si>
    <t>EV0150</t>
  </si>
  <si>
    <t>Palvelussuhdetiedot -tietoryhmä puuttuu ja se on pakollinen.</t>
  </si>
  <si>
    <t>EV0160</t>
  </si>
  <si>
    <t>Palvelussuhteen päättymisen syykoodia ei löydy koodistosta tai syykoodin ja työeläkelaitoksen yhtiötunnuksen yhdistelmä on virheellinen.</t>
  </si>
  <si>
    <t>EV0170</t>
  </si>
  <si>
    <t>Tulonsaajalla voi olla vain yksi tietyn Palvelussuhteen päättymisen syykoodisto -tiedon mukainen arvo.</t>
  </si>
  <si>
    <t>EV0180</t>
  </si>
  <si>
    <t>Ilmoituksella ei saa olla yhtäaikaisesti sekä Kevan koodiston mukaista päättymisen syytä, että Suomen pankin koodiston mukaista päättymisen syytä.</t>
  </si>
  <si>
    <t>EV0190</t>
  </si>
  <si>
    <t>Tulonsaajalla voi olla samalla palkkatietoilmoituksella vain yksi rekisteröinnin peruste -tieto.</t>
  </si>
  <si>
    <t>FLWV0010</t>
  </si>
  <si>
    <t>Arvio palkan määrästä ei saa olla negatiivinen.</t>
  </si>
  <si>
    <t>FLWV0020</t>
  </si>
  <si>
    <t>Suomalainen työn teettäjä -tietoryhmä puuttuu. Tietoryhmä on pakollinen, koska lomaketyypiksi on valittu vuokratyöntekijän aloittamisilmoitus.</t>
  </si>
  <si>
    <t>FLWV0040</t>
  </si>
  <si>
    <t>Arvio palkan määrästä puuttuu. Tieto on pakollinen, koska lomaketyypiksi on valittu vuokratyöntekijän aloittamisilmoitus.</t>
  </si>
  <si>
    <t>GEDD0010</t>
  </si>
  <si>
    <t>Virheellisten tietojen käsittelyn ohjaus -tieto puuttuu ja se on pakollinen.</t>
  </si>
  <si>
    <t>GEDD0020</t>
  </si>
  <si>
    <t>Tuntematon Virheellisten tietojen käsittelyn ohjaus -tiedon koodi.</t>
  </si>
  <si>
    <t>GEDD0030</t>
  </si>
  <si>
    <t>GEDD0040</t>
  </si>
  <si>
    <t>GEDD0050</t>
  </si>
  <si>
    <t>Mitätöitävän kohteen versionumero -tieto on annettu ja sen saa antaa vain palkkatietoilmoitusten ja työnantajan erillisilmoitusten mitätöinnin yhteydessä.</t>
  </si>
  <si>
    <t>GEDD0060</t>
  </si>
  <si>
    <t>Aineiston omistaja -tieto poikkeaa Maksaja-tiedosta ja niiden pitää olla samat, jos maksajalla on asiakastunniste.</t>
  </si>
  <si>
    <t>GEDD0070</t>
  </si>
  <si>
    <t>Aineiston omistaja -tieto poikkeaa Aineiston muodostaja -tiedosta ja niiden pitää olla samat, jos maksajalla ei ole asiakastunnistetta.</t>
  </si>
  <si>
    <t>GEDD0080</t>
  </si>
  <si>
    <t>Aineiston muodostajan ja lähettäjän on oltava samoja.</t>
  </si>
  <si>
    <t>GEDD0090</t>
  </si>
  <si>
    <t>Aineiston lähettäjällä ei ole oikeutta lähettää aineistoja aineiston omistajan eli maksajan puolesta. Jos aineiston lähettäjäksi ja omistajaksi on merkitty eri tahot, aineiston lähettäjän on tehtävä korvaava rajapintahakemus ja valittava rajapinnan käyttötarkoitukseksi "ilmoittaa tietoja toisen tahon puolesta".</t>
  </si>
  <si>
    <t>GEDD0100</t>
  </si>
  <si>
    <t>Aineiston omistajan tunniste ei ole ilmoituksella annettu maksajan Y-tunnus ja niiden tulee olla samat.</t>
  </si>
  <si>
    <t>GEDD0110</t>
  </si>
  <si>
    <t>Viitetieto sisältää merkkejä, jotka eivät ole viitetiedoissa sallittuja.</t>
  </si>
  <si>
    <t>GEN0010</t>
  </si>
  <si>
    <t>Odottamaton tekninen virhe.</t>
  </si>
  <si>
    <t>GENINV0010</t>
  </si>
  <si>
    <t>Virheellinen Aineiston tyyppi -tiedon koodi.</t>
  </si>
  <si>
    <t>GENINV0020</t>
  </si>
  <si>
    <t>Tietolähde-tieto puuttuu ja se on pakollinen.</t>
  </si>
  <si>
    <t>GENINV0030</t>
  </si>
  <si>
    <t>GENINV0110</t>
  </si>
  <si>
    <t>Mitätöinti kohdistuu useampaan kuin yhteen tilaukseen ja vain yksi on sallittu.</t>
  </si>
  <si>
    <t>IDV0040</t>
  </si>
  <si>
    <t>Tuntematon suomalainen henkilötunnus tai Y-tunnus. Jos tunniste on keinotunnus, ilmoita tunnisteen tyypiksi Muu tunnus.</t>
  </si>
  <si>
    <t>IDV0060</t>
  </si>
  <si>
    <t>Tunniste puuttuu. Tieto on pakollinen.</t>
  </si>
  <si>
    <t>IDV0070</t>
  </si>
  <si>
    <t>Tunnisteen tyyppiä ei löydy koodistosta.</t>
  </si>
  <si>
    <t>IDV0080</t>
  </si>
  <si>
    <t>Suomalaisen henkilötunnuksen tai Y-tunnuksen muoto on virheellinen.</t>
  </si>
  <si>
    <t>IDV0090</t>
  </si>
  <si>
    <t>Tunnisteen maakoodi -tiedon arvo on 99, jota ei saa antaa aineistotilauksella.</t>
  </si>
  <si>
    <t>IDV0100</t>
  </si>
  <si>
    <t>Tunnisteet kuuluvat eri henkilöille tai organisaatioille. Tunnisteiden pitää kohdistua samaan henkilöön tai organisaatioon.</t>
  </si>
  <si>
    <t>IDV0110</t>
  </si>
  <si>
    <t>Tunnisteen tyyppi on väärä. Koska tunniste on suomalainen henkilötunnus tai Y-tunnus, tunnisteen tyypiksi ei voi ilmoittaa tyyppiä Muu tunnus.</t>
  </si>
  <si>
    <t>IDV0120</t>
  </si>
  <si>
    <t>Tätä tunnisteen tyyppiä ei voi käyttää tietojen ilmoittamiseen.</t>
  </si>
  <si>
    <t>IDV0130</t>
  </si>
  <si>
    <t>Tätä tunnisteen tyyppiä ei voi käyttää tietojen noutamiseen.</t>
  </si>
  <si>
    <t>IDV0140</t>
  </si>
  <si>
    <t>Tunnisteen tyyppi on väärä. Koska tunniste on suomalainen henkilötunnus tai Y-tunnus, tunnisteen tyypiksi ei voi ilmoittaa muuta tyyppiä kuin suomalainen henkilötunnus tai Y-tunnus.</t>
  </si>
  <si>
    <t>IDV0150</t>
  </si>
  <si>
    <t>Tunnisteen maakoodi -tiedon arvo on FI, jota ei saa antaa, jos tunnisteen tyypiksi on ilmoitettu muu kuin suomalainen henkilötunnus, Y-tunnus tai Muu tunnus.</t>
  </si>
  <si>
    <t>IDV0160</t>
  </si>
  <si>
    <t>Samaa tunnisteen tyypin ja maakoodin yhdistelmää ei voi antaa useita kertoja.</t>
  </si>
  <si>
    <t>IDV0170</t>
  </si>
  <si>
    <t>Tunnisteen maakoodi -tiedon arvoksi on annettu muu kuin FI. Jos tunnisteen tyyppi on suomalainen henkilötunnus tai Y-tunnus, tunnisteen maakoodi -tiedon arvo voi olla vain FI.</t>
  </si>
  <si>
    <t>IDV0180</t>
  </si>
  <si>
    <t>Tieto ei saa alkaa tai päättyä tulostumattomaan white space -merkkiin, eikä tieto saa sisältää tulostumattomia white space -merkkejä, pois lukien välilyönti.</t>
  </si>
  <si>
    <t>IEAV0010</t>
  </si>
  <si>
    <t>Tulonsaajan osoite puuttuu. Tieto on pakollinen, koska tulonsaajalle ei ole ilmoitettu suomalaista henkilötunnusta tai Y-tunnusta.</t>
  </si>
  <si>
    <t>IEAV0020</t>
  </si>
  <si>
    <t>Tulonsaajan osoite puuttuu. Tieto on pakollinen, koska tulonsaajalle ei ole ilmoitettu asiakastunnistetta.</t>
  </si>
  <si>
    <t>IEAV0030</t>
  </si>
  <si>
    <t>Tulonsaajan osoite puuttuu. Tieto on pakollinen, koska tulonsaajasta on ilmoitettu Rajoitetusti verovelvollinen -tieto.</t>
  </si>
  <si>
    <t>IEAV0040</t>
  </si>
  <si>
    <t>Tulonsaajan osoite kotivaltiossa puuttuu. Tieto on pakollinen, koska tulonsaajasta on ilmoitettu Rajoitetusti verovelvollinen -tieto.</t>
  </si>
  <si>
    <t>IEAV0050</t>
  </si>
  <si>
    <t>Osoitteen tyyppiä ei löydy koodistosta.</t>
  </si>
  <si>
    <t>IEAV0070</t>
  </si>
  <si>
    <t>Tulonsaajan osoitteesta puuttuu katuosoite ja postilokero. Jompikumpi niistä on ilmoitettava.</t>
  </si>
  <si>
    <t>IEAV0080</t>
  </si>
  <si>
    <t>Tulonsaajan Postinumero-tieto puuttuu ja se on pakollinen.</t>
  </si>
  <si>
    <t>IEAV0090</t>
  </si>
  <si>
    <t>Tulonsaajan Postitoimipaikka-tieto puuttuu ja se on pakollinen.</t>
  </si>
  <si>
    <t>IEBV0005</t>
  </si>
  <si>
    <t>Tulonsaajan perustiedot -tietoryhmä puuttuu. Tietoryhmä on pakollinen, koska tulonsaajalle ei ole ilmoitettu suomalaista henkilötunnusta tai Y-tunnusta.</t>
  </si>
  <si>
    <t>IEBV0010</t>
  </si>
  <si>
    <t>Maksajan tunnisteet -tietoryhmä ja Maksajalla ei ole asiakastunnistetta -tieto puuttuvat ja toinen niistä on pakollinen.</t>
  </si>
  <si>
    <t>IEBV0020</t>
  </si>
  <si>
    <t>Tulonsaajan Yrityksen nimi -tieto puuttuu ja se on pakollinen.</t>
  </si>
  <si>
    <t>IEBV0030</t>
  </si>
  <si>
    <t>Tulonsaajan Etunimi-tieto puuttuu ja se on pakollinen.</t>
  </si>
  <si>
    <t>IEBV0040</t>
  </si>
  <si>
    <t>Tulonsaajan Sukunimi-tieto puuttuu ja se on pakollinen.</t>
  </si>
  <si>
    <t>IEBV0060</t>
  </si>
  <si>
    <t>Tulonsaajan syntymäaika ei voi olla myöhäisempi kuin kuluva päivä.</t>
  </si>
  <si>
    <t>IEBV0070</t>
  </si>
  <si>
    <t>Tieto tulonsaajan sukupuolesta puuttuu. Tieto on pakollinen, koska tulonsaajalle ei ole ilmoitettu suomalaista henkilötunnusta ja lisäksi etunimi ja sukunimi on annettu.</t>
  </si>
  <si>
    <t>IEBV0080</t>
  </si>
  <si>
    <t>Sukupuoli-tiedolle annettua arvoa ei löydy koodistosta. Sukupuoli voi olla 1 (mies) tai 2 (nainen).</t>
  </si>
  <si>
    <t>IEBV0090</t>
  </si>
  <si>
    <t>IEIEV0010</t>
  </si>
  <si>
    <t>Vakuuttamisen poikkeustilanteen tyypit puuttuvat. Tiedot ovat pakolliset, jos ilmoituksen maksupäivä on vuonna 2019 ja ilmoituksessa on annettu Sosiaaliturvaa koskeva todistus -tiedon arvoksi 2 (Suomeen A1-todistus tai sopimus). Tällöin on annettava vähintään yksi vakuuttamisen poikkeustilanteen tyyppi.</t>
  </si>
  <si>
    <t>IEIEV0020</t>
  </si>
  <si>
    <t>Vakuuttamisen poikkeustilanteen tyyppiä ei löydy koodistosta.</t>
  </si>
  <si>
    <t>IEIEV0030</t>
  </si>
  <si>
    <t>Vakuuttamisen poikkeustilanteen tyyppi -tiedon koodia ei saa antaa ilmoitukselle.</t>
  </si>
  <si>
    <t>IEIEV0040</t>
  </si>
  <si>
    <t>Ilmoituksessa ei saa antaa sekä vakuuttamisen poikkeustilanteen tyyppiä 11 (Vapaaehtoinen vakuuttaminen Suomessa (työeläkevakuutus)) että vakuuttamisen poikkeustilanteen tyyppejä 1, 3, 6 tai 7.</t>
  </si>
  <si>
    <t>IEIEV0050</t>
  </si>
  <si>
    <t>Vakuuttamisen poikkeustilanteen tyypit puuttuvat. Vähintään tyypit 3, 4 ja 5 ovat pakolliset, koska ilmoituksessa on annettu Tieto työeläkevakuutuksesta -tiedon arvoksi 2 (Maatalousyrittäjän eläkevakuutus (MYEL)) tai 3 (Yrittäjän eläkevakuutus (YEL)).</t>
  </si>
  <si>
    <t>IEIEV0060</t>
  </si>
  <si>
    <t>Vakuuttamisen poikkeustilanteen tyypit puuttuvat. Tyypiksi on annettava joko koodi 1 tai koodit 2, 3, 4 ja 5, koska tulonsaajan lisätiedon tyypiksi on annettu  Yrittäjä, ei YEL- tai MYEL-vakuuttamisvelvollisuutta.</t>
  </si>
  <si>
    <t>IEOV0010</t>
  </si>
  <si>
    <t>Sovellettavaa työehtosopimusta ei löydy koodistosta.</t>
  </si>
  <si>
    <t>IEOV0020</t>
  </si>
  <si>
    <t>Tulonsaajan lisätiedon tyyppiä ei löydy koodistosta tai se ei ole voimassa maksupäivänä.</t>
  </si>
  <si>
    <t>IEOV0030</t>
  </si>
  <si>
    <t>Tulonsaajan lisätiedon tyyppi puuttuu. Tyypiksi on annettava Urheilija, koska Ammattiluokan tai nimikkeistön tyyppi on 1 (Tilastokeskuksen ammattiluokitus (TK10)) ja Ammattiluokan tai nimikkeen tunniste on 34210 (Urheilijat).</t>
  </si>
  <si>
    <t>IEOV0040</t>
  </si>
  <si>
    <t>Tulonsaajan lisätiedon tyypiksi voi antaa samanaikaisesti vain yhden seuraavista: Ulkomailla asuva vuokratyöntekijä, Ulkomailla asuva vuokratyöntekijä ilma-aluksella, Ulkomailla asuva vuokratyöntekijä vesialuksella tai Tulonsaaja on oleskellut Suomessa enintään 183 päivää verosopimuksessa tarkoitettuna ajanjaksona.</t>
  </si>
  <si>
    <t>IEOV0050</t>
  </si>
  <si>
    <t>Tulonsaajan lisätieto -tietoryhmä puuttuu tai on tiedoiltaan puutteellinen. Tyypiksi on annettava 5 (Ulkomailla asuva vuokratyöntekijä), 18 (Ulkomailla asuva vuokratyöntekijä ilma-aluksella) tai 19 (Ulkomailla asuva vuokratyöntekijä vesialuksella), koska ilmoituksessa on annettu lomaketyyppi 4 (Vuokratyöntekijän aloittamisilmoitus).</t>
  </si>
  <si>
    <t>IEPV0010</t>
  </si>
  <si>
    <t>Ammatti-tietoryhmä puuttuu ja se on pakollinen.</t>
  </si>
  <si>
    <t>IEPV0020</t>
  </si>
  <si>
    <t>Tilastokeskuksen ammattiluokituksen mukainen ammattiluokan tai nimikkeen tunniste puuttuu. Tieto on pakollinen muiden annettujen tietojen vuoksi.</t>
  </si>
  <si>
    <t>IEPV0030</t>
  </si>
  <si>
    <t>Trafin nimikkeistön mukainen ammattiluokan tai nimikkeen tunniste puuttuu. Tieto on pakollinen, koska työeläkelaitoksen yhtiötunnukseksi on ilmoitettu 34.</t>
  </si>
  <si>
    <t>IEPV0040</t>
  </si>
  <si>
    <t>Kevan nimikkeistön mukainen ammattiluokan tai nimikkeen tunniste puuttuu. Tieto on pakollinen, koska työeläkelaitoksen yhtiötunnukseksi on ilmoitettu jokin seuraavista arvoista: 20, 24, 25, 29 tai 30.</t>
  </si>
  <si>
    <t>IEPV0050</t>
  </si>
  <si>
    <t>Suomen Pankin nimikkeistön mukainen Ammattiluokan tai nimikkeen tunniste -tieto puuttuu ja se on pakollinen.</t>
  </si>
  <si>
    <t>IEPV0060</t>
  </si>
  <si>
    <t>Ammattiluokan tai nimikkeistön tyyppiä ei löydy koodistosta.</t>
  </si>
  <si>
    <t>IEPV0070</t>
  </si>
  <si>
    <t>Ammattiluokan tai nimikkeen tunnistetta ei löydy valitusta ammattiluokan tai nimikkeistön tyypin koodistosta.</t>
  </si>
  <si>
    <t>IEPV0080</t>
  </si>
  <si>
    <t>Saman ammattiluokan tai nimikkeistön tyypin mukaisesta koodistosta voi ilmoittaa vain yhden tunnisteen.</t>
  </si>
  <si>
    <t>IESOV020</t>
  </si>
  <si>
    <t>Tuntematon tulonsaajan Aliorganisaation tunnisteen tyyppi -tiedon koodi.</t>
  </si>
  <si>
    <t>IESOV040</t>
  </si>
  <si>
    <t>Kevan ilmoittajakoodiston mukaisen aliorganisaation tunnisteen ja eläkejärjestelynumeron yhdistelmä on virheellinen.</t>
  </si>
  <si>
    <t>IEV0010</t>
  </si>
  <si>
    <t>Tulonsaajan tunnisteet -tietoryhmä ja Tulonsaajalla ei ole asiakastunnistetta -tieto puuttuvat. Jompikumpi niistä on ilmoitettava.</t>
  </si>
  <si>
    <t>IEV0020</t>
  </si>
  <si>
    <t>Tulonsaajan tunniste ja Tulonsaajalla ei ole asiakastunnistetta -tieto on ilmoitettu. Vain toisen niistä voi ilmoittaa.</t>
  </si>
  <si>
    <t>IEV0040</t>
  </si>
  <si>
    <t>Tulonsaajan Toimipaikan koodi -tieto puuttuu ja se on pakollinen.</t>
  </si>
  <si>
    <t>IEV0050</t>
  </si>
  <si>
    <t>Tulonsaajan toimipaikan Katuosoite-tieto puuttuu ja se on pakollinen.</t>
  </si>
  <si>
    <t>IEV0060</t>
  </si>
  <si>
    <t>Tulonsaajan toimipaikan postinumero puuttuu. Tieto on pakollinen muiden annettujen tietojen vuoksi.</t>
  </si>
  <si>
    <t>IEV0070</t>
  </si>
  <si>
    <t>Tulonsaajan toimipaikan Postitoimipaikka-tieto puuttuu ja se on pakollinen.</t>
  </si>
  <si>
    <t>IEV0100</t>
  </si>
  <si>
    <t>Tulonsaajan toimipaikan koodi ja toimipaikan osoite puuttuvat. Jompikumpi niistä on ilmoitettava.</t>
  </si>
  <si>
    <t>IEV0110</t>
  </si>
  <si>
    <t>Tulonsaajan henkilötunnuksien syntymäajat ei ole samoja.</t>
  </si>
  <si>
    <t xml:space="preserve">IEV0120 </t>
  </si>
  <si>
    <t xml:space="preserve">Tulonsaajan lisätiedon tyypiksi ei voi antaa arvoa 12 (Yhteisö), jos tulonsaajan tunnisteen tyyppi on suomalainen henkilötunnus. </t>
  </si>
  <si>
    <t xml:space="preserve">IEV0130 </t>
  </si>
  <si>
    <t>Työtapaturmavakuutuksen vakuutusnumero sisältää kiellettyjä merkkejä.</t>
  </si>
  <si>
    <t>IEV0140</t>
  </si>
  <si>
    <t>Työtapaturmavakuutusyhtiön tunnisteen tyyppi on virheellinen. Tunnisteen tyypiksi ei voi ilmoittaa suomalaista henkilötunnusta tai ulkomaista henkilötunnusta.</t>
  </si>
  <si>
    <t>INTDV0010</t>
  </si>
  <si>
    <t>Tuntematon Sosiaaliturvaa koskeva todistus -tiedon koodi.</t>
  </si>
  <si>
    <t>INTDV0020</t>
  </si>
  <si>
    <t>Tuntematon Lomaketyyppi-tiedon koodi.</t>
  </si>
  <si>
    <t>INTDV0030</t>
  </si>
  <si>
    <t>Verosopimusvaltion maakoodi puuttuu. Tieto on pakollinen, koska ilmoituksessa on annettu tulonsaajan lisätiedon tyyppi 10 (Tulonsaaja on oleskellut Suomessa enintään 183 päivää verosopimuksessa tarkoitettuna ajanjaksona).</t>
  </si>
  <si>
    <t>INTDV0040</t>
  </si>
  <si>
    <t>Verosopimusvaltion maakoodin voi antaa vain, jos ilmoituksessa on annettu tulonsaajan lisätiedon tyyppi 10 (Tulonsaaja on oleskellut Suomessa enintään 183 päivää verosopimuksessa tarkoitettuna ajanjaksona).</t>
  </si>
  <si>
    <t>INTDV0050</t>
  </si>
  <si>
    <t>Tuntematon Verosopimusvaltion maakoodi -tiedon koodi.</t>
  </si>
  <si>
    <t>IOPV0030</t>
  </si>
  <si>
    <t>Tuntematon Maksutiedon tyyppi -tiedon koodi (PaymentType).</t>
  </si>
  <si>
    <t>IOPV0040</t>
  </si>
  <si>
    <t>Maksun viitenumero -tieto puuttuu ja se on pakollinen.</t>
  </si>
  <si>
    <t>IOPV0050</t>
  </si>
  <si>
    <t>Maksajalla voi olla vain yksi tietyn Maksutiedon tyyppi -tiedon mukainen arvo.</t>
  </si>
  <si>
    <t>IOPV0060</t>
  </si>
  <si>
    <t xml:space="preserve">Jos tulonsaajan lisätiedon tyyppi on Työnantaja maksaa työntekijän puolesta verot (nettopalkkasopimus), maksajan tyypiksi pitää antaa Ulkomainen työnantaja. </t>
  </si>
  <si>
    <t>MSE0010</t>
  </si>
  <si>
    <t>Aineiston Allekirjoitus-tieto on virheellinen. Aineisto on allekirjoitettava Aineiston muodostajaksi annetun toimijan varmenteella.</t>
  </si>
  <si>
    <t>MSE0020</t>
  </si>
  <si>
    <t>Aineiston skeema on virheellinen.</t>
  </si>
  <si>
    <t>MSE0030</t>
  </si>
  <si>
    <t>Osapuolella ei ole oikeutta pyydettyyn palveluun.</t>
  </si>
  <si>
    <t>MSE0040</t>
  </si>
  <si>
    <t>Lähetetty palvelupyyntö on virheellinen (tuntematon SOAPAction).</t>
  </si>
  <si>
    <t>MSE0050</t>
  </si>
  <si>
    <t>Aineiston allekirjoitusvarmenne ei ole sama kuin autentikointivarmenne ja niiden tulee olla samat.</t>
  </si>
  <si>
    <t>MSE0060</t>
  </si>
  <si>
    <t>Aineiston muodostaja on eri taho kuin aineiston allekirjoittaja ja niiden tulee olla samat.</t>
  </si>
  <si>
    <t>MSE0070</t>
  </si>
  <si>
    <t>Aineiston koko on liian suuri tai se sisältää liian monta tietoelementtiä.</t>
  </si>
  <si>
    <t>MSE0080</t>
  </si>
  <si>
    <t>Tiedoston nimi on virheellinen._x000D_</t>
  </si>
  <si>
    <t>PARV0020</t>
  </si>
  <si>
    <t>Pakollinen poimintaehto puuttuu.</t>
  </si>
  <si>
    <t>PARV0030</t>
  </si>
  <si>
    <t>Poimintaehtojen lukumäärä ylittää sallitun määrän.</t>
  </si>
  <si>
    <t>PARV0040</t>
  </si>
  <si>
    <t>Poimintaehto ei ole sallittu annetulle aineistotyypille.</t>
  </si>
  <si>
    <t>PARV0050</t>
  </si>
  <si>
    <t>Poimintaehdot-tietoryhmä puuttuu ja se on pakollinen.</t>
  </si>
  <si>
    <t>PARV0060</t>
  </si>
  <si>
    <t>Tuntematon Poimintaehdon tyyppi -tiedon koodi.</t>
  </si>
  <si>
    <t>PARV0070</t>
  </si>
  <si>
    <t>Tilauksen aikaväli on liian pitkä.</t>
  </si>
  <si>
    <t>PARV0080</t>
  </si>
  <si>
    <t>Virheellinen poimintaehdon muoto.</t>
  </si>
  <si>
    <t>PARV0090</t>
  </si>
  <si>
    <t>Annettua poimintaehdon arvoa ei ole kyseisen Poimintaehdon tyypin koodistossa.</t>
  </si>
  <si>
    <t>PARV0100</t>
  </si>
  <si>
    <t>Ilmoittajan tyypin tarkenteeksi voi valita kyseisen aineistotyypin tilauksessa vain arvon 1 (Maksajan oma suoritus) tai 2 (Sijaismaksajan maksama suoritus).</t>
  </si>
  <si>
    <t>PARV0110</t>
  </si>
  <si>
    <t>Ilmoittajan tyypin tarkenteen voi antaa poimintaehdoksi kyseisen aineistotyypin tilauksessa vain, jos ilmoittajan tyypin arvoksi on valittu 1 (Maksaja).</t>
  </si>
  <si>
    <t>PERIV0010</t>
  </si>
  <si>
    <t>Loppupäivä ei saa olla aikaisempi kuin alkupäivä.</t>
  </si>
  <si>
    <t>PERIV0020</t>
  </si>
  <si>
    <t>Alkukuukausi voi olla aikaisintaan tammikuu 2019.</t>
  </si>
  <si>
    <t>PERIV0040</t>
  </si>
  <si>
    <t>Aikaväli voi olla enintään 24 kuukautta.</t>
  </si>
  <si>
    <t>PIV0010</t>
  </si>
  <si>
    <t>Työeläkevakuutus-tietoryhmä puuttuu. Tietoryhmä on pakollinen muiden annettujen tietojen vuoksi.</t>
  </si>
  <si>
    <t>PIV0020</t>
  </si>
  <si>
    <t>Tieto työeläkevakuutuksesta -tietoa ei löydy koodistosta.</t>
  </si>
  <si>
    <t>PIV0030</t>
  </si>
  <si>
    <t>Työeläkelaitoksen yhtiötunnus puuttuu. Tieto on pakollinen, koska ilmoituksessa on annettu Tieto työeläkevakuutuksesta -tiedon arvoksi 1 (Työntekijän työeläkevakuutus).</t>
  </si>
  <si>
    <t>PIV0040</t>
  </si>
  <si>
    <t>Työeläkelaitoksen yhtiötunnusta ei löydy koodistosta.</t>
  </si>
  <si>
    <t>PIV0050</t>
  </si>
  <si>
    <t>Työeläkelaitoksen yhtiötunnuksen voi ilmoittaa vain, jos Tieto työeläkevakuutuksesta -tiedon arvoksi on annettu 1 (Työntekijän työeläkevakuutus).</t>
  </si>
  <si>
    <t>PIV0060</t>
  </si>
  <si>
    <t>Eläkejärjestelynumeron voi ilmoittaa vain, jos Tieto työeläkevakuutuksesta -tiedon arvoksi on annettu 1 (Työntekijän työeläkevakuutus).</t>
  </si>
  <si>
    <t>PIV0070</t>
  </si>
  <si>
    <t>Eläkejärjestelynumero puuttuu. Tieto on pakollinen, koska ilmoituksessa on annettu Tieto työeläkevakuutuksesta -tiedon arvoksi 1 (Työntekijän työeläkevakuutus).</t>
  </si>
  <si>
    <t>PIV0100</t>
  </si>
  <si>
    <t>Työeläkelaitoksen yhtiötunnus ei vastaa eläkejärjestelynumeron alkuosaa. Tarkista, onko eläkejärjestelynumero työeläkelaitoksen antama.</t>
  </si>
  <si>
    <t>PIV0110</t>
  </si>
  <si>
    <t>Eläkejärjestelynumero on tuntematon tai se ei ole voimassa. Numeron on oltava voimassa suorituksen maksupäivänä (palkkatietoilmoitus) tai vähintään yhtenä päivänä ilmoituksen kohdekauden aikana (työnantajan erillisilmoitus).</t>
  </si>
  <si>
    <t>PIV0120</t>
  </si>
  <si>
    <t>Eläkejärjestelynumero ei kelpaa. Koska maksajan tyypiksi on valittu Tilapäinen työnantaja (ei TyEL-vakuutussopimusta), ilmoituksessa voi antaa vain tilapäisen työnantajan geneerisen eläkejärjestelynumeron.</t>
  </si>
  <si>
    <t>PIV0130</t>
  </si>
  <si>
    <t>Maksajan tyypiksi on annettava tilapäinen työnantaja, koska ilmoituksessa on annettu tilapäisen työnantajan eläkejärjestelynumero.</t>
  </si>
  <si>
    <t>PIV0140</t>
  </si>
  <si>
    <t>Tilapäinen työnantaja voi valita kohtaan Tieto työeläkevakuutuksesta vain arvon 1 (Työntekijän työeläkevakuutus).</t>
  </si>
  <si>
    <t>PIV0150</t>
  </si>
  <si>
    <t>Eläkejärjestelynumero puuttuu. Tieto on pakollinen, koska ilmoituksessa on annettu tiedot Työeläkevakuutuksesta.</t>
  </si>
  <si>
    <t>PSRDDVA0010</t>
  </si>
  <si>
    <t>Ilmoituspäivä-tiedon on oltava kuluva päivä tai aiempi.</t>
  </si>
  <si>
    <t>PSRDDVA0020</t>
  </si>
  <si>
    <t>Ilmoituspäivä -tieto ei saa olla aikaisempi kuin 1.1.2019.</t>
  </si>
  <si>
    <t>PSRTBVA0010</t>
  </si>
  <si>
    <t>Määrä-tieto puuttuu ja se on pakollinen.</t>
  </si>
  <si>
    <t>PSRVA0010</t>
  </si>
  <si>
    <t>Kohdekausi-tieto ei saa olla ennen vuotta 2019.</t>
  </si>
  <si>
    <t>PSRVA0030</t>
  </si>
  <si>
    <t>Kohdekausi on liian kaukana tulevaisuudessa. Jos ilmoituksessa on annettu Ei palkanmaksua -tieto, kohdekausi voi olla enintään kuusi kuukautta kuluvan kuukauden jälkeen. Muissa tilanteissa kohdekausi voi olla enintään kuluvaa kuukautta seuraava kuukausi.</t>
  </si>
  <si>
    <t>PSS0030</t>
  </si>
  <si>
    <t>Työnantajan erillisilmoituksia sisältävää aineistoa ei löydy annetuilla hakuehdoilla.</t>
  </si>
  <si>
    <t>PV0020</t>
  </si>
  <si>
    <t>Ilmoituksen maksaja ja tulonsaaja eivät saa olla samat.</t>
  </si>
  <si>
    <t>PV0030</t>
  </si>
  <si>
    <t>Maksajan aliorganisaatiot -tietoryhmä puuttuu ja se on pakollinen.</t>
  </si>
  <si>
    <t>PV0040</t>
  </si>
  <si>
    <t>Kevan ilmoittajakoodiston mukainen maksajan aliorganisaatio puuttuu ja se on pakollinen.</t>
  </si>
  <si>
    <t>PV0060</t>
  </si>
  <si>
    <t>Tuntematon maksajan Aliorganisaation tunnisteen tyyppi -tiedon koodi.</t>
  </si>
  <si>
    <t>PV0070</t>
  </si>
  <si>
    <t>Maksajan Aliorganisaation tunniste -tieto puuttuu ja se on pakollinen.</t>
  </si>
  <si>
    <t>PV0090</t>
  </si>
  <si>
    <t>Maksajan osoite -tietoryhmä puuttuu ja se on pakollinen.</t>
  </si>
  <si>
    <t>PV0100</t>
  </si>
  <si>
    <t>Maksajalla on useita saman Aliorganisaation tunnisteen tyyppi -tiedon mukaisia organisaatioita ja saa olla vain yksi.</t>
  </si>
  <si>
    <t>PV0110</t>
  </si>
  <si>
    <t>Virheellinen Kevan ilmoittajakoodiston mukaisen aliorganisaation tunnisteen ja eläkejärjestelynumeron yhdistelmä.</t>
  </si>
  <si>
    <t>PV0120</t>
  </si>
  <si>
    <t>Virheellinen Maksajan tyyppi. Työnantajan erillisilmoituksessa voi ilmoittaa maksajan tyyppinä vain 2 (Kotitalous) tai 10 (Kotitalouksien työnantajarinki).</t>
  </si>
  <si>
    <t>QSTV0010</t>
  </si>
  <si>
    <t>Samaa Poiminnan kellonaika -tietoa ei voi antaa useita kertoja.</t>
  </si>
  <si>
    <t>RDV0010</t>
  </si>
  <si>
    <t>Palvelun tiedot -tietoryhmä puuttuu ja se on pakollinen.</t>
  </si>
  <si>
    <t>RDV0020</t>
  </si>
  <si>
    <t>Tuntematon Toimenpiteen tyyppi -tiedon koodi.</t>
  </si>
  <si>
    <t>RDV0030</t>
  </si>
  <si>
    <t>Yksi tai useampi maksajan ilmoitusviite ei kelpaa. Aineistossa on useita ilmoituksia, joilla on sama maksajan ilmoitusviite.</t>
  </si>
  <si>
    <t>RDV0031</t>
  </si>
  <si>
    <t>Maksajan ilmoitusviite ei kelpaa. Tulorekisteriin on jo lähetetty saman maksajan ilmoitus, jolla on sama viite. Anna ilmoitukselle uusi yksilöllinen maksajan ilmoitusviite, ja lähetä se uudelleen.</t>
  </si>
  <si>
    <t>RDV0040</t>
  </si>
  <si>
    <t>Tulorekisterin ilmoitusviitettä ei saa antaa uudessa ilmoituksessa. Tarkista, että ilmoituksessa on maksajan ilmoitusviite.</t>
  </si>
  <si>
    <t>RDV0050</t>
  </si>
  <si>
    <t>Maksajan ilmoitusviite ja tulorekisterin ilmoitusviite puuttuvat. Jompikumpi niistä on ilmoitettava korvaavassa ilmoituksessa.</t>
  </si>
  <si>
    <t>RDV0060</t>
  </si>
  <si>
    <t>Maksajan ilmoitusviite -tieto puuttuu ja se on pakollinen uudella ilmoituksella.</t>
  </si>
  <si>
    <t>RDV0070</t>
  </si>
  <si>
    <t xml:space="preserve">Ilmoituksen versionumeron on oltava nollaa suurempi positiivinen kokonaisluku.
</t>
  </si>
  <si>
    <t>RDV0080</t>
  </si>
  <si>
    <t>Uudelle ilmoitukselle ei saa antaa Ilmoituksen versionumero -tietoa.</t>
  </si>
  <si>
    <t>RDV0090</t>
  </si>
  <si>
    <t>Aineistossa on useita ilmoituksia, joilla on sama Tulorekisterin ilmoitusviite -tieto.</t>
  </si>
  <si>
    <t>REDV0010</t>
  </si>
  <si>
    <t>Takaisinperinnän lisätiedot -tietoryhmä on annettu ja sitä ei saa antaa, jos tulolaji ei ole takaisinperintää.</t>
  </si>
  <si>
    <t>REDV0020</t>
  </si>
  <si>
    <t>Takaisinperinnän lisätiedot -tietoryhmä puuttuu. Tietoryhmä on pakollinen, jos tulolaji on takaisinperintää.</t>
  </si>
  <si>
    <t>REDV0030</t>
  </si>
  <si>
    <t>Takaisinperinnän Alkuperäiset palkanmaksukaudet -tietoryhmä puuttuu ja se on pakollinen.</t>
  </si>
  <si>
    <t>REDV0040</t>
  </si>
  <si>
    <t>Takaisinperittyyn määrään kohdistuva lähdevero -tietoa ei voi antaa, jos maksupäivä on aikaisempi kuin 1.1.2020.</t>
  </si>
  <si>
    <t>REDV0050</t>
  </si>
  <si>
    <t>Takaisinperintään liittyvä alkuperäinen maksupäivä ei voi olla myöhäisempi kuin takaisinperintäpäivä.</t>
  </si>
  <si>
    <t>REDV0060</t>
  </si>
  <si>
    <t>Takaisinmaksupäivä ei voi olla aikaisempi kuin 1.1.2021.</t>
  </si>
  <si>
    <t>REDV0070</t>
  </si>
  <si>
    <t>Takaisinperintäpäivä ei voi olla aikaisempi kuin 1.1.2019.</t>
  </si>
  <si>
    <t>REDV0080</t>
  </si>
  <si>
    <t>Takaisinperintäpäivä ei voi olla myöhäisempi kuin suorituksen maksupäivä tai muu ilmoituspäivä.</t>
  </si>
  <si>
    <t>REDV0090</t>
  </si>
  <si>
    <t>Takaisinmaksupäivä ei voi olla myöhäisempi kuin suorituksen maksupäivä tai muu ilmoituspäivä.</t>
  </si>
  <si>
    <t>REDV0100</t>
  </si>
  <si>
    <t>Alkuperäisen ansaintakauden alkupäivä ei voi olla myöhäisempi kuin takaisinperintäpäivä.</t>
  </si>
  <si>
    <t>REDV0110</t>
  </si>
  <si>
    <t>Alkuperäisen palkanmaksukauden alkupäivä ei voi olla myöhäisempi kuin takaisinperintäpäivä.</t>
  </si>
  <si>
    <t>REDV0120</t>
  </si>
  <si>
    <t>Takaisinmaksuun liittyvä alkuperäinen suorituksen maksupäivä tai muu ilmoituspäivä ei voi olla myöhäisempi kuin takaisinmaksupäivä.</t>
  </si>
  <si>
    <t>REP0020</t>
  </si>
  <si>
    <t>Edustajan nimi -tieto puuttuu ja se on pakollinen.</t>
  </si>
  <si>
    <t>REP0030</t>
  </si>
  <si>
    <t>Edustajan tunnisteet -tietoryhmä puuttuu ja se on pakollinen.</t>
  </si>
  <si>
    <t>REP0040</t>
  </si>
  <si>
    <t>Edustajan osoite -tietoryhmä puuttuu ja se on pakollinen.</t>
  </si>
  <si>
    <t>REPINV0020</t>
  </si>
  <si>
    <t>Mitätöitävän kohteen tulorekisterin viite ja omistajan viite puuttuvat. Jompikumpi niistä on ilmoitettava.</t>
  </si>
  <si>
    <t>REPINV0030</t>
  </si>
  <si>
    <t>Palkkatietoilmoitusta ei voi mitätöidä, koska se on jo mitätöity.</t>
  </si>
  <si>
    <t>REPINV0040</t>
  </si>
  <si>
    <t>Mitätöitävää ilmoitusta ei löydy annetuilla hakuehdoilla tai viitteellä.</t>
  </si>
  <si>
    <t>REPINV0050</t>
  </si>
  <si>
    <t>Mitätöitävää palkkatietoilmoitusaineistoa ei löydy annetuilla hakuehdoilla.</t>
  </si>
  <si>
    <t>REPINV0060</t>
  </si>
  <si>
    <t>Mitätöitävä ilmoitusversio ei ole uusin versio ja vain uusimman version voi mitätöidä.</t>
  </si>
  <si>
    <t>REPINV0070</t>
  </si>
  <si>
    <t>Aineistoa ei voi mitätöidä, koska se on jo mitätöity.</t>
  </si>
  <si>
    <t>REPINV0080</t>
  </si>
  <si>
    <t>Mitätöinti ei onnistu, koska usealla mitätöinnin kohteella on sama viite.</t>
  </si>
  <si>
    <t>RS0010</t>
  </si>
  <si>
    <t>Muutettua tietoa ei voi korjata korvaavalla ilmoituksella. Mitätöi alkuperäinen ilmoitus ja tee sen jälkeen uusi ilmoitus.</t>
  </si>
  <si>
    <t>RV0040</t>
  </si>
  <si>
    <t>RV0050</t>
  </si>
  <si>
    <t>Korvattavaa työnantajan erillisilmoitusta ei löydy annetuilla hakuehdoilla tai viitteellä.</t>
  </si>
  <si>
    <t>RV0060</t>
  </si>
  <si>
    <t>Ilmoitusta ei voi korvata, koska siitä on olemassa uudempi versio.</t>
  </si>
  <si>
    <t>SPIFV0010</t>
  </si>
  <si>
    <t>Oleskeluajat Suomessa -tietoryhmä puuttuu ja se on pakollinen.</t>
  </si>
  <si>
    <t>SPIFV0020</t>
  </si>
  <si>
    <t>Oleskeluaika Suomessa -tietoryhmä ja Ilmoitukseen ei sisälly oleskelujaksoja Suomessa -tieto on ilmoitettu. Vain toisen niistä voi ilmoittaa.</t>
  </si>
  <si>
    <t>SPIFV0030</t>
  </si>
  <si>
    <t>SS0050</t>
  </si>
  <si>
    <t>Päätilausta ei löydy annetuilla hakuehdoilla.</t>
  </si>
  <si>
    <t>SS0060</t>
  </si>
  <si>
    <t>Aineistotilausta ei voi mitätöidä, koska se on jo mitätöity.</t>
  </si>
  <si>
    <t>SS0070</t>
  </si>
  <si>
    <t>Päätilausta ei voi mitätöidä, koska siihen liittyy muodostettuja aineistoja.</t>
  </si>
  <si>
    <t>STAREQ0010</t>
  </si>
  <si>
    <t>STAREQ0020</t>
  </si>
  <si>
    <t>Tulorekisterin aineistoviite ja aineiston omistajan aineistoviite puuttuvat. Jompikumpi niistä on ilmoitettava.</t>
  </si>
  <si>
    <t>STAREQ0030</t>
  </si>
  <si>
    <t>Aineiston omistajan, muodostajan ja lähettäjän on oltava samoja kuin siinä aineistossa, jonka käsittelypalautetta kysellään.</t>
  </si>
  <si>
    <t>SVS0020</t>
  </si>
  <si>
    <t>Päätilaukseen liittyy useita alitilauksia, joilla on sama Tilaajan alitilausviite -tieto.</t>
  </si>
  <si>
    <t>SVS0060</t>
  </si>
  <si>
    <t>Viikkoaikataulu-tietoryhmässä ei ole annettu poimintapäiviä ja vähintään yksi päivä on pakollinen.</t>
  </si>
  <si>
    <t>SVS0080</t>
  </si>
  <si>
    <t>Kuukausiaikataulu-tietoryhmässä on annettu sama kuukausi useita kertoja.</t>
  </si>
  <si>
    <t>SVS0110</t>
  </si>
  <si>
    <t>Kuukausiaikataulu-tietoryhmässä on annettu sama kuukaudenpäivä useita kertoja.</t>
  </si>
  <si>
    <t>SVS0120</t>
  </si>
  <si>
    <t>Tuntematon Poiminnan kuukaudenpäivä -tieto.</t>
  </si>
  <si>
    <t>SVS0210</t>
  </si>
  <si>
    <t>Tilaajalla on jo olemassa päätilaus, jolla on sama Tilaajan päätilausviite -tieto.</t>
  </si>
  <si>
    <t>SVS0270</t>
  </si>
  <si>
    <t>Tuntematon Poimittavien asiakkaiden tyyppi -tiedon koodi.</t>
  </si>
  <si>
    <t>SVS0280</t>
  </si>
  <si>
    <t>SVS0290</t>
  </si>
  <si>
    <t>Virheellinen Tiedonsaantiprofiili-tiedon arvo.</t>
  </si>
  <si>
    <t>SVS0300</t>
  </si>
  <si>
    <t>SVS0310</t>
  </si>
  <si>
    <t>Virheellinen Aineiston skeeman versio -tiedon arvo.</t>
  </si>
  <si>
    <t>SVS0320</t>
  </si>
  <si>
    <t>Luettelo poimittavista asiakkaista -tietoryhmä puuttuu ja se on pakollinen.</t>
  </si>
  <si>
    <t>SVS0330</t>
  </si>
  <si>
    <t>Luettelo poimittavista asiakkaista -tietoryhmä on annettu, mutta sitä ei voi antaa tilatulle aineistolle.</t>
  </si>
  <si>
    <t>SVS0340</t>
  </si>
  <si>
    <t>Aineistotilauksella on useita Luettelo poimittavista asiakkaista -tietoryhmiä ja niitä saa olla vain yksi.</t>
  </si>
  <si>
    <t>SVS0350</t>
  </si>
  <si>
    <t>Tuntematon Jakelukanava-tiedon koodi.</t>
  </si>
  <si>
    <t>SVS0360</t>
  </si>
  <si>
    <t>Tuntematon Aineistotilauksen tyyppi -tiedon koodi.</t>
  </si>
  <si>
    <t>SVS0370</t>
  </si>
  <si>
    <t>Muutosten poimintavälin alkuhetki -poimintaehto puuttuu ja se on pakollinen.</t>
  </si>
  <si>
    <t>SVS0380</t>
  </si>
  <si>
    <t>Muutosten poimintavälin loppuhetki -poimintaehto puuttuu ja se on pakollinen.</t>
  </si>
  <si>
    <t>SVS0390</t>
  </si>
  <si>
    <t>Poiminta-aikataulun mukainen peräkkäisten poimintojen aikaväli on liian lyhyt.</t>
  </si>
  <si>
    <t>SVS0400</t>
  </si>
  <si>
    <t>Voimassaolon alkupäivä -tieto on aikaisempi kuin kuluva päivä.</t>
  </si>
  <si>
    <t>SVS0410</t>
  </si>
  <si>
    <t>Muutosten poimintavälin alkuhetki -tieto on myöhäisempi kuin ensimmäinen poiminta-aikataulun mukainen poimintahetki.</t>
  </si>
  <si>
    <t>SVS0420</t>
  </si>
  <si>
    <t>Muutosten poimintavälin loppuhetki -tieto on myöhäisempi kuin ensimmäinen poiminta-aikataulun mukainen poimintahetki.</t>
  </si>
  <si>
    <t>SVS0430</t>
  </si>
  <si>
    <t>Aineistotilauksella ei ole Aineistotilauksen tyyppi -tiedon mukaista poiminta-aikataulua.</t>
  </si>
  <si>
    <t>SVS0440</t>
  </si>
  <si>
    <t>Muutosten poimintavälin loppuhetki -tietoa ei saa antaa jatkuvalle tilaukselle.</t>
  </si>
  <si>
    <t>SVS0450</t>
  </si>
  <si>
    <t>Osapuolella ei ole oikeutta tilata aineistoja aineistotilauksella annetuilla tiedoilla Tiedonsaantiprofiili, Aineiston tyyppi ja Jakelukanava.</t>
  </si>
  <si>
    <t>SVS0460</t>
  </si>
  <si>
    <t>Tuntematon Tiedonsaantiprofiili-tiedon arvo.</t>
  </si>
  <si>
    <t>SVS0470</t>
  </si>
  <si>
    <t>Tilaajalla ei ole oikeutta tilattuun aineistotyyppiin.</t>
  </si>
  <si>
    <t>SVS0480</t>
  </si>
  <si>
    <t>Aineistotyyppiä ei voi tilata toisen puolesta.</t>
  </si>
  <si>
    <t>SVS0490</t>
  </si>
  <si>
    <t>Tuntematon Aineiston tilaajan tyyppi -tiedon arvo.</t>
  </si>
  <si>
    <t>SVS0500</t>
  </si>
  <si>
    <t>Aineiston tilaajan tyyppi -tieto ja aineiston allekirjoitus puuttuvat ja toinen niistä on pakollinen.</t>
  </si>
  <si>
    <t>SVS0510</t>
  </si>
  <si>
    <t>Aineiston tilaajan tyyppi -tieto ei vastaa allekirjoituksessa käytetyn varmenteen tyyppiä.</t>
  </si>
  <si>
    <t>SVS0520</t>
  </si>
  <si>
    <t>Tilauksessa on liian monta poimintaehtoa. Poimintaehtoja voi olla enintään 10 000.</t>
  </si>
  <si>
    <t>SVS0530</t>
  </si>
  <si>
    <t>Muutosten poimintavälin alkuhetki -tietoa ei saa antaa valitulle aineiston tyypille.</t>
  </si>
  <si>
    <t>SVS0540</t>
  </si>
  <si>
    <t>Muutosten poimintavälin loppuhetki -tietoa ei saa antaa valitulle aineiston tyypille.</t>
  </si>
  <si>
    <t>SVS0550</t>
  </si>
  <si>
    <t xml:space="preserve">Sähköinen allekirjoitus on virheellinen. Tuntematon varmenteen myöntäjä. </t>
  </si>
  <si>
    <t>TBVA0010</t>
  </si>
  <si>
    <t>Tulolajia ei löydy koodistosta.</t>
  </si>
  <si>
    <t>TBVA0011</t>
  </si>
  <si>
    <t>Tuntematon Tulolaji muuttunut, uusi tulolajin koodi -tieto.</t>
  </si>
  <si>
    <t>TBVA0020</t>
  </si>
  <si>
    <t>Tulolajin 412 saa antaa vain rajoitetusti verovelvolliselle ja tulonsaaja ei ole rajoitetusti verovelvollinen.</t>
  </si>
  <si>
    <t>TBVA0030</t>
  </si>
  <si>
    <t>Tulolajin määrä ei saa olla negatiivinen.</t>
  </si>
  <si>
    <t>TBVA0040</t>
  </si>
  <si>
    <t>Tulolajin 102, 103, 104, 105 tai 106 määrä ei saa olla suurempi kuin tulolajille 101 (Palkka yhteissumma) ilmoitettu määrä.</t>
  </si>
  <si>
    <t>TBVA0050</t>
  </si>
  <si>
    <t>Tulolajia 102 (Työnantajan sairausvakuutusmaksu) tai 103 (Työnantajan sairausvakuutusmaksusta tehtävät vähennykset) ei saa antaa, koska ilmoituksessa on annettu tulolaji 101 (Ei palkanmaksua).</t>
  </si>
  <si>
    <t>TBVA0060</t>
  </si>
  <si>
    <t>Tulolaji muuttunut, uusi tulolajin koodi -tiedon voi antaa vain korvaavalla ilmoituksella.</t>
  </si>
  <si>
    <t>TBVA0070</t>
  </si>
  <si>
    <t>Tulolaji muuttunut, uusi tulolajin koodi -tieto ei saa olla sama kuin Tulolajin koodi.</t>
  </si>
  <si>
    <t>TBVA0080</t>
  </si>
  <si>
    <t>Määrä-tieto puuttuu ja se on pakollinen tulolajille.</t>
  </si>
  <si>
    <t>TBVA0090</t>
  </si>
  <si>
    <t>Tulolajista 334 (Ravintoetu) puuttuu määrä. Tieto on pakollinen, jos tulolajille ei ole annettu Ravintoedusta peritty korvaus vastaa verotusarvoa -tietoa.</t>
  </si>
  <si>
    <t>TBVA0100</t>
  </si>
  <si>
    <t>Tulolajin lisätieto Perusteeton etu tai Takaisinperintä on annettu tulolajille, jolle lisätietoa ei saa antaa.</t>
  </si>
  <si>
    <t>TBVA0110</t>
  </si>
  <si>
    <t>Tulolajin 401 (Autoedusta peritty korvaus) määrä ei saa olla suurempi kuin tulolajin 304 (Autoetu) määrä.</t>
  </si>
  <si>
    <t>TBVA0120</t>
  </si>
  <si>
    <t>Tulolajin 407 (Muista luontoiseduista peritty korvaus) määrä ei saa olla suurempi kuin tulolajien 301 (Asuntoetu), 302 (Asuntolainan korkoetu), 317 (Muu luontoisetu), 330 (Puhelinetu) tai 334 (Ravintoetu) määrä yhteensä.</t>
  </si>
  <si>
    <t>TBVA0140</t>
  </si>
  <si>
    <t>Tulolajin 419 (Vähennys ennen ennakonpidätystä) määrä ei saa olla suurempi kuin seuraavien tulolajien määrä yhteensä: 101−106, 201−207, 209−227, 230−239, 308, 315, 316, 320, 326, 336, 339, 351, 353−355, 359, 367, 368.</t>
  </si>
  <si>
    <t>TBVA0150</t>
  </si>
  <si>
    <t>Rajoitetusti verovelvollinen -tieto puuttuu tulonsaajan tiedoista. Tieto on pakollinen annetun tulolajin perusteella.</t>
  </si>
  <si>
    <t>TBVA0160</t>
  </si>
  <si>
    <t>Jos ilmoituksessa on annettu tulolaji 334 (Ravintoetu) ja Ravintoedusta peritty korvaus vastaa verotusarvoa -tieto, tulolajin 407 (Muista luontoiseduista peritty korvaus) voi antaa vain, jos lisäksi on annettu tulolaji 301, 302, 317 tai 330.</t>
  </si>
  <si>
    <t>TBVA0170</t>
  </si>
  <si>
    <t>Tulolajin 407 (Muista luontoiseduista peritty korvaus) voi antaa vain, jos ilmoituksessa on annettu tulolaji 301 (Asuntoetu), 302 (Asuntolainan korkoetu), 317 (Muu luontoisetu), 330 (Puhelinetu) tai 334 (Ravintoetu).</t>
  </si>
  <si>
    <t>TBVA0180</t>
  </si>
  <si>
    <t>Tulolajin 419 (Vähennys ennen ennakonpidätystä) voi antaa vain, jos ilmoituksessa on annettu jokin seuraavista tulolajeista: 101−106, 201−207, 209–227, 230−239, 308, 315, 316, 320, 326, 336, 339, 351, 353−355, 359, 367, 368.</t>
  </si>
  <si>
    <t>TBVA0190</t>
  </si>
  <si>
    <t>Tulolajia 402 (Ennakonpidätys) ei saa antaa, jos tulonsaajan lisätiedon tyyppi on 4 (Avainhenkilö).</t>
  </si>
  <si>
    <t>TBVA0200</t>
  </si>
  <si>
    <t xml:space="preserve">Tulolajia 362 (Rajoitetusti verovelvolliselle maksettu rojalti) ei saa antaa, jos ilmoituksessa on annettu tulolaji 402 (Ennakonpidätys). </t>
  </si>
  <si>
    <t>TBVA0210</t>
  </si>
  <si>
    <t>Määrä ei voi olla negatiivinen, koska jollekin ilmoituksen tulolajeista on annettu Oma-aloitteinen palautus -tieto.</t>
  </si>
  <si>
    <t>TBVA0220</t>
  </si>
  <si>
    <t>Tulolajin määrä ei saa olla negatiivinen, koska jollekin ilmoituksen tulolajeista on annettu Takaisinperintä-tieto.</t>
  </si>
  <si>
    <t>TBVA0230</t>
  </si>
  <si>
    <t>Tulolajin 369 (JuEL-työnantajan maksama työansio, jonka työn suorittaja laskuttaa laskutuspalveluyrityksen kautta) voi antaa vain, jos työeläkelaitoksen yhtiötunnus on 20, 24, 25, 27, 29 tai 30.</t>
  </si>
  <si>
    <t>TBVA0240</t>
  </si>
  <si>
    <t>Tulolajia 321 ei saa antaa, jos ilmoituksella on annettu vakuuttamisen poikkeustilanteen tyyppi 1, 2, 3, 4 tai 5.</t>
  </si>
  <si>
    <t>TBVA0241</t>
  </si>
  <si>
    <t>Tulolajia 322 ei saa antaa, jos ilmoituksella on annettu vakuuttamisen poikkeustilanteen tyyppi 1 tai 3.</t>
  </si>
  <si>
    <t>TBVA0242</t>
  </si>
  <si>
    <t>Tulolajia 323 ei saa antaa, jos ilmoituksella on annettu vakuuttamisen poikkeustilanteen tyyppi 1 tai 5.</t>
  </si>
  <si>
    <t>TBVA0243</t>
  </si>
  <si>
    <t>Tulolajia 324 ei saa antaa, jos ilmoituksella on annettu vakuuttamisen poikkeustilanteen tyyppi 1 tai 4.</t>
  </si>
  <si>
    <t>TBVA0244</t>
  </si>
  <si>
    <t>Tulolajia 325 ei saa antaa, jos ilmoituksella on annettu vakuuttamisen poikkeustilanteen tyyppi 1 tai 2.</t>
  </si>
  <si>
    <t>TIVA0010</t>
  </si>
  <si>
    <t>Tulolajille ei saa antaa Vakuuttamistiedot-tietoryhmässä olevia vakuuttamistiedon tyyppejä.</t>
  </si>
  <si>
    <t>TIVA0020</t>
  </si>
  <si>
    <t>Vakuuttamistiedon tyyppiä ei löydy koodistosta.</t>
  </si>
  <si>
    <t>TIVA0030</t>
  </si>
  <si>
    <t>Vakuuttamistiedot ovat virheelliset (100-sarjan tulolaji).</t>
  </si>
  <si>
    <t>TIVA0040</t>
  </si>
  <si>
    <t>Tulolajilla saa olla vain yksi tietyn Vakuuttamistiedon tyyppi -tiedon mukainen vakuuttamistieto.</t>
  </si>
  <si>
    <t>TIVA0050</t>
  </si>
  <si>
    <t>Tulolajille ei saa antaa sekä vakuuttamistiedon tyyppiä 1 (Sosiaalivakuutusmaksujen alainen (koodit 2-6)) että vakuuttamistiedon tyyppejä 2, 3, 5 tai 6.</t>
  </si>
  <si>
    <t>TRVA0010</t>
  </si>
  <si>
    <t>Samassa ilmoituksessa ei voi ilmoittaa sekä ilmoitustavan 1 (100-sarja) että ilmoitustavan 2 (200-sarja) mukaisia tulolajeja.</t>
  </si>
  <si>
    <t>TRVA0020</t>
  </si>
  <si>
    <t>Tulolaji 101 (Palkka yhteissumma) puuttuu. Tieto on pakollinen, koska ilmoituksessa on käytetty ilmoitustapaa 1 (100-sarja).</t>
  </si>
  <si>
    <t>TRVA0030</t>
  </si>
  <si>
    <t>Yksikköhinta ei saa olla negatiivinen.</t>
  </si>
  <si>
    <t>TRVA0040</t>
  </si>
  <si>
    <t>Yksiköiden määrä ei saa olla negatiivinen.</t>
  </si>
  <si>
    <t>TRVA0050</t>
  </si>
  <si>
    <t>Tuntematon Yksikkö-tiedon koodi.</t>
  </si>
  <si>
    <t>TRVA0060</t>
  </si>
  <si>
    <t>Ravintoedusta peritty korvaus vastaa verotusarvoa -tiedon voi antaa vain tulolajille 334 (Ravintoetu).</t>
  </si>
  <si>
    <t>TRVA0070</t>
  </si>
  <si>
    <t>Ilmoituksella on tulolajeja, joiden kanssa samalla ilmoituksella Edun tyyppi -tietoa ei saa antaa.</t>
  </si>
  <si>
    <t>TRVA0080</t>
  </si>
  <si>
    <t>Autoetu-tietoryhmä puuttuu. Tietoryhmä on pakollinen tulolajille 304 (Autoetu).</t>
  </si>
  <si>
    <t>TRVA0090</t>
  </si>
  <si>
    <t>Autoetu-tietoryhmän voi antaa vain tulolajille 304 (Autoetu).</t>
  </si>
  <si>
    <t>TRVA0100</t>
  </si>
  <si>
    <t>Autoedun tyyppiä ei löydy koodistosta.</t>
  </si>
  <si>
    <t>TRVA0110</t>
  </si>
  <si>
    <t>Auton ikäryhmää ei löydy koodistosta.</t>
  </si>
  <si>
    <t>TRVA0120</t>
  </si>
  <si>
    <t>Virheellinen Cross trade -aika -tiedon arvo.</t>
  </si>
  <si>
    <t>TRVA0160</t>
  </si>
  <si>
    <t>Päiväraha-tietoryhmä puuttuu. Tietoryhmä on pakollinen tulolajille 331 (Päiväraha).</t>
  </si>
  <si>
    <t>TRVA0170</t>
  </si>
  <si>
    <t>Päiväraha-tietoryhmän voi antaa vain tulolajille 331 (Päiväraha).</t>
  </si>
  <si>
    <t>TRVA0180</t>
  </si>
  <si>
    <t>Tuntematon Päivärahan tyyppi -tiedon koodi.</t>
  </si>
  <si>
    <t>TRVA0190</t>
  </si>
  <si>
    <t>Muu luontoisetu -tietoryhmä puuttuu. Tietoryhmä on pakollinen, koska ilmoituksessa on annettu tulolaji 317 (Muu luontoisetu).</t>
  </si>
  <si>
    <t>TRVA0200</t>
  </si>
  <si>
    <t>Tuntematon muun luontoisedun Edun tyyppi -tiedon koodi.</t>
  </si>
  <si>
    <t>TRVA0210</t>
  </si>
  <si>
    <t>Jos ilmoituksessa on annettu tulolaji 301 (Asuntoetu), 330 (Puhelinetu) tai 334 (Ravintoetu), samassa ilmoituksessa ei saa antaa myös tulolajia 317 (Muu luontoisetu) siten, että sille on ilmoitettu vastaava edun tyyppi (asuntoetu, puhelinetu tai ravintoetu).</t>
  </si>
  <si>
    <t>TRVA0250</t>
  </si>
  <si>
    <t>Kilometrikorvaus-tietoryhmän voi antaa vain tulolajille 311 (Kilometrikorvaus (verovapaa)).</t>
  </si>
  <si>
    <t>TRVA0260</t>
  </si>
  <si>
    <t>Kilometrien määrä ei saa olla negatiivinen, eikä se saa sisältää desimaaleja.</t>
  </si>
  <si>
    <t>TRVA0320</t>
  </si>
  <si>
    <t>Ilmoituksella on tulolajeja, joita ei saa antaa samalla ilmoituksella tulolajin 103 kanssa.</t>
  </si>
  <si>
    <t>TRVA0330</t>
  </si>
  <si>
    <t>Auton kilometrimäärä -tiedon on oltava suurempi tai yhtä suuri kuin 0.</t>
  </si>
  <si>
    <t>TRVA0340</t>
  </si>
  <si>
    <t>Tulolajin 101 (Palkka yhteissumma) antaminen useita kertoja ei ole sallittu. Tulolajin voi antaa ilmoituksessa useita kertoja vain, jos tulolajiin liittyy perusteeton etu tai takaisinperintä.</t>
  </si>
  <si>
    <t>TRVA0350</t>
  </si>
  <si>
    <t>Tulolaji 101 on annettu ilmoituksella useita kertoja siten, että se on perusteetonta etua.</t>
  </si>
  <si>
    <t>TRVA0360</t>
  </si>
  <si>
    <t>Tulolaji 101 on annettu ilmoituksella useita kertoja siten, että se on takaisinperintää ja kohdistuu samalle alkuperäiselle palkanmaksukaudelle.</t>
  </si>
  <si>
    <t>TRVA0370</t>
  </si>
  <si>
    <t>Tulolajista 101 (Palkka yhteissumma) puuttuvat vakuuttamistiedon tyypit ja niihin liittyvät Ei-tiedot. Tiedot ovat pakolliset, koska ilmoituksessa on annettu myös tulolaji 102, 103, 104, 105 tai 106.</t>
  </si>
  <si>
    <t>TRVA0380</t>
  </si>
  <si>
    <t>Tulolajin koodi ei ole voimassa suorituksen maksupäivänä. Tarkista tulolajin koodi.</t>
  </si>
  <si>
    <t>TRVA0390</t>
  </si>
  <si>
    <t>Takaisinperintää olevan suorituksen tulolajin koodi ei ole ollut voimassa kaikkien alkuperäisien palkanmaksukausien tai maksupäivien aikana.</t>
  </si>
  <si>
    <t>TRVA0400</t>
  </si>
  <si>
    <t>Muu luontoisetu -tietoryhmän voi antaa vain tulolajille 317 (Muu luontoisetu). Tietoryhmää ei saa antaa, jos luontoisedut ilmoitetaan niiden omilla tulolajeilla.</t>
  </si>
  <si>
    <t>TRVA0410</t>
  </si>
  <si>
    <t>Auton päästöarvo on virheellinen. Arvon on oltava 0-100. Arvossa voi olla kaksi desimaalia.</t>
  </si>
  <si>
    <t>TRVA0420</t>
  </si>
  <si>
    <r>
      <rPr>
        <sz val="12"/>
        <color rgb="FF000000"/>
        <rFont val="Calibri"/>
      </rPr>
      <t>Auton päästöarvon voi ilmoittaa vain, jos suorituksen maksupäivä tai muu ilmoituspäivä on vuosina 2022–202</t>
    </r>
    <r>
      <rPr>
        <sz val="12"/>
        <rFont val="Calibri"/>
        <family val="2"/>
      </rPr>
      <t>9</t>
    </r>
    <r>
      <rPr>
        <sz val="12"/>
        <color rgb="FF000000"/>
        <rFont val="Calibri"/>
      </rPr>
      <t>.</t>
    </r>
  </si>
  <si>
    <t xml:space="preserve">TRVA0430 </t>
  </si>
  <si>
    <t>Ilmoituksessa ei saa antaa tietoryhmää 6 KK sääntö, jos tulonsaajan lisätiedon tyyppi on 16 (EPPO-lain mukaista vakuutuspalkkaa saava henkilö).</t>
  </si>
  <si>
    <t>TRVA0440</t>
  </si>
  <si>
    <t>Auton päästöarvo on virheellinen. Arvon on oltava 0.</t>
  </si>
  <si>
    <t>UAV0030</t>
  </si>
  <si>
    <t>Palkattoman poissaolon syytä ei löydy koodistosta.</t>
  </si>
  <si>
    <t>WIS0420</t>
  </si>
  <si>
    <t>Tulotietoaineistoa ei löydy annetuilla tulorekisterin aineistoviitteellä ja/tai aineiston omistajan aineistoviitteellä.</t>
  </si>
  <si>
    <t>WIS0430</t>
  </si>
  <si>
    <t>Korvattavaa ilmoitusta ei löydy annetulla viitteellä. Tarkista, että viite on oikein.</t>
  </si>
  <si>
    <t>WIS0440</t>
  </si>
  <si>
    <t xml:space="preserve">Ilmoituksen tätä versiota ei voi korvata, koska siitä on olemassa uudempi versio. Tarkista ilmoituksen versionumero.
 </t>
  </si>
  <si>
    <t>WIS0450</t>
  </si>
  <si>
    <t>Ilmoitusta ei voi korvata, koska se on mitätöity.</t>
  </si>
  <si>
    <t>WK0010</t>
  </si>
  <si>
    <t>Työskentelyvaltiot-tietoryhmä puuttuu. Tietoryhmä on pakollinen, koska lomaketyypiksi on valittu NT1 tai NT2.</t>
  </si>
  <si>
    <t>WK0020</t>
  </si>
  <si>
    <t>Oleskelujaksot työskentelyvaltiossa -tietoryhmä puuttuu. Tietoryhmä on pakollinen, koska lomaketyypiksi on valittu NT1 tai NT2.</t>
  </si>
  <si>
    <t>WK0030</t>
  </si>
  <si>
    <t>Työskentelyjaksot ulkomailla -tietoryhmä puuttuu. Tietoryhmä on pakollinen, koska lomaketyypiksi on valittu NT2.</t>
  </si>
  <si>
    <t>WK0040</t>
  </si>
  <si>
    <t>Tuntematon Edun tyyppi -tiedon koodi.</t>
  </si>
  <si>
    <t>WK0050</t>
  </si>
  <si>
    <t>Muut korvaukset ja edut -tietoryhmä on annettu ja sitä ei saa antaa ilmoitukselle.</t>
  </si>
  <si>
    <t>WK0140</t>
  </si>
  <si>
    <t>Toimeksiantajan nimi -tieto puuttuu ja se on pakollinen.</t>
  </si>
  <si>
    <t>WK0150</t>
  </si>
  <si>
    <t>Toimeksiantajan tunnisteet -tietoryhmä puuttuu ja se on pakollinen.</t>
  </si>
  <si>
    <t>WK0160</t>
  </si>
  <si>
    <t>Toimeksiantaja-tietoryhmä puuttuu. Tietoryhmä on pakollinen, koska lomaketyypiksi on valittu NT1.</t>
  </si>
  <si>
    <t>WK0180</t>
  </si>
  <si>
    <t>Toimeksiantajan osoite puuttuu. Tieto on pakollinen, koska toimeksiantajalle ei ole ilmoitettu suomalaista henkilötunnusta tai Y-tunnusta.</t>
  </si>
  <si>
    <t>WK0240</t>
  </si>
  <si>
    <t>Verotusoikeus työskentelyvaltiolla -tieto puuttuu. Tieto on pakollinen, koska lomaketyypiksi on valittu NT1 tai NT2.</t>
  </si>
  <si>
    <t>WK0250</t>
  </si>
  <si>
    <t>Palkka rasittaa työnantajan työskentelyvaltiossa olevan kiinteän toimipaikan tulosta -tieto puuttuu. Tieto on pakollinen, koska lomaketyypiksi on valittu NT1 tai NT2.</t>
  </si>
  <si>
    <t>WK0260</t>
  </si>
  <si>
    <t>Rahapalkka kuukaudessa -tiedon voi antaa vain, jos lomaketyypiksi on valittu NT2.</t>
  </si>
  <si>
    <t>WPIDV0010</t>
  </si>
  <si>
    <t>Työskentelyajat Suomessa -tietoryhmä puuttuu tai on tiedoiltaan puutteellinen. Tietoryhmä ja työskentelyajan alkupäivä ovat pakollisia, kun ilmoituksessa on annettu lomaketyyppi 4 (Vuokratyöntekijän aloittamisilmoitus).</t>
  </si>
  <si>
    <t>WPIDV0020</t>
  </si>
  <si>
    <t>Työskentelyajat Suomessa -tietoryhmä on pakollinen, jos tulonsaajan lisätiedon tyyppi on 5 (Ulkomailla asuva vuokratyöntekijä), tulonsaaja on rajoitetusti verovelvollinen ja Ennakonpidätyksen alainen tulo -tietoa ei ole annettu.</t>
  </si>
  <si>
    <t>WPIDV0030</t>
  </si>
  <si>
    <t>Työskentelypäivien lukumäärä -tiedon on oltava suurempi tai yhtä suuri kuin 0.</t>
  </si>
  <si>
    <t>WRD0430</t>
  </si>
  <si>
    <t>Mitätöintiaineistoa ei löydy annetuilla tulorekisterin aineistoviitteellä ja/tai aineiston omistajan aineistoviitteellä.</t>
  </si>
  <si>
    <t>WPIDV0040</t>
  </si>
  <si>
    <t>Työskentelyajat Suomessa -tietoryhmä on pakollinen, jos tulonsaajan lisätiedon tyyppi on 5 (Ulkomailla asuva vuokratyöntekijä), 18 (Ulkomailla asuva vuokratyöntekijä ilma-aluksella) tai 19 (Ulkomailla asuva vuokratyöntekijä vesialuksella), tulonsaaja on rajoitetusti verovelvollinen ja Ennakonpidätyksen alainen tulo -tietoa ei ole annettu.</t>
  </si>
  <si>
    <t>Tulorekisteri, virhekoodit 2026</t>
  </si>
  <si>
    <t>Versio</t>
  </si>
  <si>
    <t>Päivämäärä</t>
  </si>
  <si>
    <t>Kuvaus</t>
  </si>
  <si>
    <t>1.0.</t>
  </si>
  <si>
    <t xml:space="preserve">Julkaistu vuoden 2026 dokumentti.  Lisätty seuraavat virhekoodit: AV0390, AV0400, AV0410, EV0180, EV0190, IDV0140, IDV0150, IDV0160, IDV0170, IDV0180, IEBV0090, IEOV0040, IEOV0050, TBVA0240, TBVA0241, TBVA0242, TBVA0243, TBVA0244.
Päivitetty seuraavien virhekoodien selitteitä: EV0070, EV0110, EV0130, EV0140, TBVA0240, WPIDV0020.
</t>
  </si>
  <si>
    <t>1.1</t>
  </si>
  <si>
    <t>Lisätty virhekoodi WPIDV0040. Päivitetty virhekoodia WPIDV0020.</t>
  </si>
  <si>
    <t>1.2</t>
  </si>
  <si>
    <t xml:space="preserve">Lisätty seuraavat virhekoodit: AV0420 
</t>
  </si>
  <si>
    <t>Lisätty virhekoodi AV0430.</t>
  </si>
  <si>
    <t>1.3</t>
  </si>
  <si>
    <t>Lisätty virhekoodi TRVA0440 ja muutettu TRVA0420:n selitettä.</t>
  </si>
  <si>
    <t>Tiedosto sisältää rajapinnan virhekoodit ja niiden selitteet vuodelta 2026.</t>
  </si>
  <si>
    <t>Lisätty virhekoodi BEV0540.</t>
  </si>
  <si>
    <t>Muutettu virhekoodin BEV0540 tekstiä.</t>
  </si>
  <si>
    <t>Poistettu virhekoodi AV0430.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</si>
</sst>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theme="1"/>
      <name val="Arial"/>
      <family val="2"/>
    </font>
    <font>
      <sz val="10"/>
      <color theme="1"/>
      <name val="Arial"/>
      <family val="2"/>
    </font>
    <font>
      <sz val="10"/>
      <name val="Arial"/>
      <family val="2"/>
    </font>
    <font>
      <sz val="10"/>
      <name val="Arial"/>
      <family val="2"/>
    </font>
    <font>
      <sz val="8"/>
      <color theme="1"/>
      <name val="Arial"/>
      <family val="2"/>
      <scheme val="minor"/>
    </font>
    <font>
      <sz val="8"/>
      <name val="Arial"/>
      <family val="2"/>
      <scheme val="minor"/>
    </font>
    <font>
      <b/>
      <sz val="12"/>
      <name val="Calibri"/>
      <family val="2"/>
    </font>
    <font>
      <sz val="12"/>
      <name val="Calibri"/>
      <family val="2"/>
    </font>
    <font>
      <b/>
      <sz val="12"/>
      <color theme="1"/>
      <name val="Calibri"/>
      <family val="2"/>
    </font>
    <font>
      <sz val="12"/>
      <color theme="1"/>
      <name val="Calibri"/>
      <family val="2"/>
    </font>
    <font>
      <sz val="8"/>
      <color rgb="FF000000"/>
      <name val="Arial"/>
      <family val="2"/>
      <scheme val="minor"/>
    </font>
    <font>
      <sz val="8"/>
      <color rgb="FFFF0000"/>
      <name val="Arial"/>
      <family val="2"/>
      <scheme val="minor"/>
    </font>
    <font>
      <sz val="8"/>
      <name val="Arial"/>
      <family val="2"/>
    </font>
    <font>
      <sz val="12"/>
      <color rgb="FF000000"/>
      <name val="Calibri"/>
      <family val="2"/>
    </font>
    <font>
      <sz val="11"/>
      <color rgb="FF000000"/>
      <name val="Aptos Narrow"/>
      <family val="2"/>
    </font>
    <font>
      <sz val="12"/>
      <color rgb="FF000000"/>
      <name val="Calibri"/>
    </font>
  </fonts>
  <fills count="5">
    <fill>
      <patternFill patternType="none"/>
    </fill>
    <fill>
      <patternFill patternType="gray125"/>
    </fill>
    <fill>
      <patternFill patternType="solid">
        <fgColor theme="3" tint="0.39994506668294322"/>
        <bgColor indexed="64"/>
      </patternFill>
    </fill>
    <fill>
      <patternFill patternType="solid">
        <fgColor theme="0"/>
        <bgColor indexed="64"/>
      </patternFill>
    </fill>
    <fill>
      <patternFill patternType="solid">
        <fgColor theme="3" tint="0.79998168889431442"/>
        <bgColor indexed="64"/>
      </patternFill>
    </fill>
  </fills>
  <borders count="1">
    <border>
      <left/>
      <right/>
      <top/>
      <bottom/>
      <diagonal/>
    </border>
  </borders>
  <cellStyleXfs count="6">
    <xf numFmtId="0" fontId="0" fillId="0" borderId="0"/>
    <xf numFmtId="0" fontId="2" fillId="0" borderId="0"/>
    <xf numFmtId="0" fontId="3" fillId="0" borderId="0"/>
    <xf numFmtId="0" fontId="2" fillId="0" borderId="0"/>
    <xf numFmtId="0" fontId="2" fillId="0" borderId="0"/>
    <xf numFmtId="0" fontId="1" fillId="0" borderId="0"/>
  </cellStyleXfs>
  <cellXfs count="39">
    <xf numFmtId="0" fontId="0" fillId="0" borderId="0" xfId="0"/>
    <xf numFmtId="0" fontId="4" fillId="0" borderId="0" xfId="0" applyFont="1" applyAlignment="1">
      <alignment vertical="top"/>
    </xf>
    <xf numFmtId="0" fontId="4" fillId="0" borderId="0" xfId="0" applyFont="1" applyAlignment="1">
      <alignment vertical="top" wrapText="1"/>
    </xf>
    <xf numFmtId="0" fontId="5" fillId="0" borderId="0" xfId="0" applyFont="1" applyAlignment="1">
      <alignment vertical="top"/>
    </xf>
    <xf numFmtId="0" fontId="5" fillId="0" borderId="0" xfId="0" applyFont="1" applyAlignment="1">
      <alignment vertical="top" wrapText="1"/>
    </xf>
    <xf numFmtId="49" fontId="6" fillId="2" borderId="0" xfId="0" applyNumberFormat="1" applyFont="1" applyFill="1" applyAlignment="1">
      <alignment vertical="top" wrapText="1"/>
    </xf>
    <xf numFmtId="49" fontId="7" fillId="3" borderId="0" xfId="0" applyNumberFormat="1" applyFont="1" applyFill="1" applyAlignment="1">
      <alignment vertical="top"/>
    </xf>
    <xf numFmtId="0" fontId="7" fillId="3" borderId="0" xfId="0" applyFont="1" applyFill="1" applyAlignment="1">
      <alignment vertical="top" wrapText="1"/>
    </xf>
    <xf numFmtId="49" fontId="7" fillId="4" borderId="0" xfId="0" applyNumberFormat="1" applyFont="1" applyFill="1" applyAlignment="1">
      <alignment vertical="top"/>
    </xf>
    <xf numFmtId="0" fontId="7" fillId="4" borderId="0" xfId="0" applyFont="1" applyFill="1" applyAlignment="1">
      <alignment vertical="top" wrapText="1"/>
    </xf>
    <xf numFmtId="49" fontId="7" fillId="3" borderId="0" xfId="0" applyNumberFormat="1" applyFont="1" applyFill="1" applyAlignment="1">
      <alignment vertical="top" wrapText="1"/>
    </xf>
    <xf numFmtId="0" fontId="7" fillId="4" borderId="0" xfId="0" applyFont="1" applyFill="1" applyAlignment="1">
      <alignment vertical="top" wrapText="1" shrinkToFit="1"/>
    </xf>
    <xf numFmtId="0" fontId="7" fillId="3" borderId="0" xfId="0" applyFont="1" applyFill="1" applyAlignment="1">
      <alignment vertical="top" wrapText="1" shrinkToFit="1"/>
    </xf>
    <xf numFmtId="49" fontId="7" fillId="4" borderId="0" xfId="0" applyNumberFormat="1" applyFont="1" applyFill="1" applyAlignment="1">
      <alignment vertical="top" wrapText="1"/>
    </xf>
    <xf numFmtId="0" fontId="7" fillId="3" borderId="0" xfId="5" applyFont="1" applyFill="1" applyAlignment="1">
      <alignment vertical="top" wrapText="1"/>
    </xf>
    <xf numFmtId="0" fontId="7" fillId="4" borderId="0" xfId="5" applyFont="1" applyFill="1" applyAlignment="1">
      <alignment vertical="top" wrapText="1"/>
    </xf>
    <xf numFmtId="49" fontId="8" fillId="0" borderId="0" xfId="0" applyNumberFormat="1" applyFont="1" applyAlignment="1">
      <alignment horizontal="left" vertical="top"/>
    </xf>
    <xf numFmtId="0" fontId="8" fillId="0" borderId="0" xfId="0" applyFont="1" applyAlignment="1">
      <alignment horizontal="left" vertical="top"/>
    </xf>
    <xf numFmtId="49" fontId="9" fillId="0" borderId="0" xfId="0" applyNumberFormat="1" applyFont="1" applyAlignment="1">
      <alignment horizontal="left" vertical="top"/>
    </xf>
    <xf numFmtId="14" fontId="9" fillId="0" borderId="0" xfId="0" applyNumberFormat="1" applyFont="1" applyAlignment="1">
      <alignment horizontal="left" vertical="top"/>
    </xf>
    <xf numFmtId="0" fontId="9" fillId="0" borderId="0" xfId="0" applyFont="1" applyAlignment="1">
      <alignment horizontal="left" vertical="top"/>
    </xf>
    <xf numFmtId="16" fontId="9" fillId="0" borderId="0" xfId="0" quotePrefix="1" applyNumberFormat="1" applyFont="1" applyAlignment="1">
      <alignment horizontal="left" vertical="top"/>
    </xf>
    <xf numFmtId="0" fontId="9" fillId="0" borderId="0" xfId="0" applyFont="1"/>
    <xf numFmtId="0" fontId="7" fillId="0" borderId="0" xfId="0" applyFont="1" applyAlignment="1">
      <alignment horizontal="left" vertical="top" wrapText="1"/>
    </xf>
    <xf numFmtId="14" fontId="9" fillId="0" borderId="0" xfId="0" applyNumberFormat="1" applyFont="1" applyAlignment="1">
      <alignment horizontal="left" vertical="top" wrapText="1"/>
    </xf>
    <xf numFmtId="0" fontId="10" fillId="0" borderId="0" xfId="0" applyFont="1" applyAlignment="1">
      <alignment vertical="top"/>
    </xf>
    <xf numFmtId="0" fontId="11" fillId="0" borderId="0" xfId="0" applyFont="1" applyAlignment="1">
      <alignment vertical="top"/>
    </xf>
    <xf numFmtId="49" fontId="7" fillId="0" borderId="0" xfId="0" applyNumberFormat="1" applyFont="1" applyAlignment="1">
      <alignment horizontal="left" vertical="top"/>
    </xf>
    <xf numFmtId="14" fontId="7" fillId="0" borderId="0" xfId="0" quotePrefix="1" applyNumberFormat="1" applyFont="1" applyAlignment="1">
      <alignment horizontal="left" vertical="top"/>
    </xf>
    <xf numFmtId="0" fontId="7" fillId="0" borderId="0" xfId="0" applyFont="1" applyAlignment="1">
      <alignment horizontal="left" vertical="top"/>
    </xf>
    <xf numFmtId="49" fontId="7" fillId="0" borderId="0" xfId="0" applyNumberFormat="1" applyFont="1" applyAlignment="1">
      <alignment vertical="top"/>
    </xf>
    <xf numFmtId="49" fontId="7" fillId="0" borderId="0" xfId="0" applyNumberFormat="1" applyFont="1" applyAlignment="1">
      <alignment vertical="top" wrapText="1"/>
    </xf>
    <xf numFmtId="0" fontId="7" fillId="0" borderId="0" xfId="0" applyFont="1" applyAlignment="1">
      <alignment wrapText="1"/>
    </xf>
    <xf numFmtId="0" fontId="9" fillId="0" borderId="0" xfId="0" applyFont="1" applyAlignment="1">
      <alignment horizontal="left" vertical="top" wrapText="1"/>
    </xf>
    <xf numFmtId="49" fontId="13" fillId="4" borderId="0" xfId="0" applyNumberFormat="1" applyFont="1" applyFill="1" applyAlignment="1">
      <alignment vertical="top"/>
    </xf>
    <xf numFmtId="0" fontId="14" fillId="0" borderId="0" xfId="0" applyFont="1"/>
    <xf numFmtId="49" fontId="13" fillId="0" borderId="0" xfId="0" applyNumberFormat="1" applyFont="1" applyAlignment="1">
      <alignment vertical="top" wrapText="1"/>
    </xf>
    <xf numFmtId="49" fontId="13" fillId="4" borderId="0" xfId="0" applyNumberFormat="1" applyFont="1" applyFill="1" applyAlignment="1">
      <alignment vertical="top" wrapText="1"/>
    </xf>
    <xf numFmtId="49" fontId="9" fillId="0" borderId="0" xfId="0" quotePrefix="1" applyNumberFormat="1" applyFont="1" applyAlignment="1">
      <alignment horizontal="left" vertical="top"/>
    </xf>
  </cellXfs>
  <cellStyles count="6">
    <cellStyle name="Normaali" xfId="0" builtinId="0"/>
    <cellStyle name="Normaali 7" xfId="5" xr:uid="{F1A01989-C59B-47FD-84D2-A4B3A0DF2DCE}"/>
    <cellStyle name="Normal 2" xfId="1" xr:uid="{00000000-0005-0000-0000-000002000000}"/>
    <cellStyle name="Normal 2 2" xfId="2" xr:uid="{00000000-0005-0000-0000-000003000000}"/>
    <cellStyle name="Normal 2 2 2" xfId="3" xr:uid="{00000000-0005-0000-0000-000004000000}"/>
    <cellStyle name="Normal 2 2 3" xfId="4" xr:uid="{00000000-0005-0000-0000-000005000000}"/>
  </cellStyles>
  <dxfs count="16391">
    <dxf>
      <fill>
        <patternFill>
          <bgColor theme="3" tint="0.79998168889431442"/>
        </patternFill>
      </fill>
    </dxf>
    <dxf>
      <fill>
        <patternFill>
          <bgColor theme="3" tint="0.79998168889431442"/>
        </patternFill>
      </fill>
    </dxf>
    <dxf>
      <font>
        <strike/>
      </font>
      <fill>
        <patternFill patternType="none">
          <bgColor auto="1"/>
        </patternFill>
      </fill>
    </dxf>
    <dxf>
      <fill>
        <patternFill>
          <bgColor theme="3" tint="0.79998168889431442"/>
        </patternFill>
      </fill>
    </dxf>
    <dxf>
      <font>
        <strike/>
      </font>
      <fill>
        <patternFill patternType="none">
          <bgColor auto="1"/>
        </patternFill>
      </fill>
    </dxf>
    <dxf>
      <fill>
        <patternFill>
          <bgColor theme="3" tint="0.79998168889431442"/>
        </patternFill>
      </fill>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0"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Arial"/>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patternFill>
      </fill>
      <alignment horizontal="general" vertical="top" textRotation="0" wrapText="1" indent="0" justifyLastLine="0" shrinkToFit="0" readingOrder="0"/>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patternFill>
      </fill>
      <alignment horizontal="general" vertical="top" textRotation="0" wrapText="0" indent="0" justifyLastLine="0" shrinkToFit="0" readingOrder="0"/>
    </dxf>
    <dxf>
      <font>
        <b/>
        <i val="0"/>
        <strike val="0"/>
        <condense val="0"/>
        <extend val="0"/>
        <outline val="0"/>
        <shadow val="0"/>
        <u val="none"/>
        <vertAlign val="baseline"/>
        <sz val="12"/>
        <color auto="1"/>
        <name val="Calibri"/>
        <family val="2"/>
        <scheme val="none"/>
      </font>
      <numFmt numFmtId="30" formatCode="@"/>
      <fill>
        <patternFill patternType="solid">
          <fgColor indexed="64"/>
          <bgColor theme="3" tint="0.39994506668294322"/>
        </patternFill>
      </fill>
      <alignment horizontal="general" vertical="top" textRotation="0" wrapText="1" indent="0" justifyLastLine="0" shrinkToFit="0" readingOrder="0"/>
    </dxf>
  </dxfs>
  <tableStyles count="0" defaultTableStyle="TableStyleMedium2" defaultPivotStyle="PivotStyleLight16"/>
  <colors>
    <mruColors>
      <color rgb="FF89DFCB"/>
      <color rgb="FF9900CC"/>
      <color rgb="FF9DF7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4B9726D-2414-4B13-BE39-491D36B1008F}" name="Taulukko1" displayName="Taulukko1" ref="A1:XFD448" totalsRowShown="0" headerRowDxfId="16390">
  <tableColumns count="16384">
    <tableColumn id="1" xr3:uid="{16612E64-B1D2-4C79-915B-1DBF6754E0AC}" name="Virhekoodi" dataDxfId="16389"/>
    <tableColumn id="2" xr3:uid="{50D98D85-01B4-41BE-8776-F6C86426551B}" name="Virhekoodin selite" dataDxfId="16388"/>
    <tableColumn id="3" xr3:uid="{A403A24D-E1F8-450C-8A0C-57A00EAF6DDE}" name="Sarake1" dataDxfId="16387"/>
    <tableColumn id="4" xr3:uid="{E7A5DBFC-BDCD-459E-A529-25E70710FB9E}" name="Sarake2" dataDxfId="16386"/>
    <tableColumn id="5" xr3:uid="{27E1185D-2873-425A-BFB9-F52C27BC9FEA}" name="Sarake3" dataDxfId="16385"/>
    <tableColumn id="6" xr3:uid="{86E1F84F-BADF-47C9-A649-43927214F202}" name="Sarake4" dataDxfId="16384"/>
    <tableColumn id="7" xr3:uid="{7BAE4E64-5C83-4979-BB83-80594BD694AB}" name="Sarake5" dataDxfId="16383"/>
    <tableColumn id="8" xr3:uid="{A0A8EEA5-8707-427F-894A-D4E5EE272FB5}" name="Sarake6" dataDxfId="16382"/>
    <tableColumn id="9" xr3:uid="{F1DD361B-2B6D-447C-80C4-446D351E6EA1}" name="Sarake7" dataDxfId="16381"/>
    <tableColumn id="10" xr3:uid="{4A20526E-4520-4070-941C-5E0A5F1D795B}" name="Sarake8" dataDxfId="16380"/>
    <tableColumn id="11" xr3:uid="{DEAC44B5-E78B-4ABD-8351-CE60B0B754C7}" name="Sarake9" dataDxfId="16379"/>
    <tableColumn id="12" xr3:uid="{5D5F63F8-1129-4D9F-9FE3-491901302B17}" name="Sarake10" dataDxfId="16378"/>
    <tableColumn id="13" xr3:uid="{28AD8DFC-5810-469A-A594-66DEB1D57536}" name="Sarake11" dataDxfId="16377"/>
    <tableColumn id="14" xr3:uid="{91A7D368-58CF-4CEA-AD27-B3702E356680}" name="Sarake12" dataDxfId="16376"/>
    <tableColumn id="15" xr3:uid="{E42F16C5-2176-425F-BDF9-AB1F70FFF735}" name="Sarake13" dataDxfId="16375"/>
    <tableColumn id="16" xr3:uid="{13E4CB1A-E3FB-443D-ADE9-5DB3774661D9}" name="Sarake14" dataDxfId="16374"/>
    <tableColumn id="17" xr3:uid="{A9D81A47-7C4B-4275-A73A-6461DE896A72}" name="Sarake15" dataDxfId="16373"/>
    <tableColumn id="18" xr3:uid="{4C615F7B-2F41-4944-ACC9-366D7D6E595D}" name="Sarake16" dataDxfId="16372"/>
    <tableColumn id="19" xr3:uid="{67EAE86D-5A26-4E68-89CB-A440ED84BA3C}" name="Sarake17" dataDxfId="16371"/>
    <tableColumn id="20" xr3:uid="{58CB5B68-2735-43D1-A43C-936CEF6447CC}" name="Sarake18" dataDxfId="16370"/>
    <tableColumn id="21" xr3:uid="{6EFE945B-C880-4FC7-8600-98D1F6D6C121}" name="Sarake19" dataDxfId="16369"/>
    <tableColumn id="22" xr3:uid="{1431F2C5-5F6E-421E-8EB5-7C0457BE2235}" name="Sarake20" dataDxfId="16368"/>
    <tableColumn id="23" xr3:uid="{264BE836-F564-4DCB-BCF1-A2BD2A691531}" name="Sarake21" dataDxfId="16367"/>
    <tableColumn id="24" xr3:uid="{5CF26B21-FE5D-403C-9937-0A041A8C5F6A}" name="Sarake22" dataDxfId="16366"/>
    <tableColumn id="25" xr3:uid="{DD3754FD-4412-468C-ADEA-CF7784074799}" name="Sarake23" dataDxfId="16365"/>
    <tableColumn id="26" xr3:uid="{E961990B-A0D8-420D-92F3-047CD3FD1CC3}" name="Sarake24" dataDxfId="16364"/>
    <tableColumn id="27" xr3:uid="{650EA439-01C3-4D66-AFA5-B023F2FACA09}" name="Sarake25" dataDxfId="16363"/>
    <tableColumn id="28" xr3:uid="{3B12E5E7-B0D4-4B1E-8BF5-F02DA51DAFD2}" name="Sarake26" dataDxfId="16362"/>
    <tableColumn id="29" xr3:uid="{788A729F-5378-45FE-AFCC-D7D1E8358FEC}" name="Sarake27" dataDxfId="16361"/>
    <tableColumn id="30" xr3:uid="{96B77B95-AF1E-4F82-A988-3C0ADE2BFB72}" name="Sarake28" dataDxfId="16360"/>
    <tableColumn id="31" xr3:uid="{5BFB0635-6363-43C8-90B2-987822C5A53F}" name="Sarake29" dataDxfId="16359"/>
    <tableColumn id="32" xr3:uid="{939C392B-CF1F-45AD-BDC8-F82388BFE33F}" name="Sarake30" dataDxfId="16358"/>
    <tableColumn id="33" xr3:uid="{4B708F50-5A6F-4B95-8C72-4C72476EA697}" name="Sarake31" dataDxfId="16357"/>
    <tableColumn id="34" xr3:uid="{839430B7-47AD-4285-A802-D53A3E1C33C4}" name="Sarake32" dataDxfId="16356"/>
    <tableColumn id="35" xr3:uid="{80F8EA23-4257-4713-A019-866EE50FFC4B}" name="Sarake33" dataDxfId="16355"/>
    <tableColumn id="36" xr3:uid="{A4075491-B9C4-4DB4-9C67-951611299AB0}" name="Sarake34" dataDxfId="16354"/>
    <tableColumn id="37" xr3:uid="{AB3048C0-A03D-4B76-B19C-05D3C9F64436}" name="Sarake35" dataDxfId="16353"/>
    <tableColumn id="38" xr3:uid="{C9DB9F86-8E6C-481A-9084-8193A5BF0DEB}" name="Sarake36" dataDxfId="16352"/>
    <tableColumn id="39" xr3:uid="{D58A909D-4162-4C16-934D-810FCA07D96D}" name="Sarake37" dataDxfId="16351"/>
    <tableColumn id="40" xr3:uid="{D6B8FE13-5F4C-4911-9C93-BE11F8A96608}" name="Sarake38" dataDxfId="16350"/>
    <tableColumn id="41" xr3:uid="{CC0144EC-D1F1-4532-890C-883DFA720901}" name="Sarake39" dataDxfId="16349"/>
    <tableColumn id="42" xr3:uid="{428C4FE0-D086-4B0D-97BA-8FA502BF19BA}" name="Sarake40" dataDxfId="16348"/>
    <tableColumn id="43" xr3:uid="{4BE58E22-A0BF-4831-9D2A-3637EECFEB05}" name="Sarake41" dataDxfId="16347"/>
    <tableColumn id="44" xr3:uid="{FD4BFF39-6FFD-4E2F-9507-0FFD2AF4A1F1}" name="Sarake42" dataDxfId="16346"/>
    <tableColumn id="45" xr3:uid="{BF5F87D1-CF6A-40EF-8ACA-D98E1A229D64}" name="Sarake43" dataDxfId="16345"/>
    <tableColumn id="46" xr3:uid="{5761E2CA-4196-4F28-8890-8E53F0BC10E3}" name="Sarake44" dataDxfId="16344"/>
    <tableColumn id="47" xr3:uid="{07EC0458-0D47-4A9C-A682-0534B81581A6}" name="Sarake45" dataDxfId="16343"/>
    <tableColumn id="48" xr3:uid="{DDA4A010-9ED7-4010-8B36-B288CAA53348}" name="Sarake46" dataDxfId="16342"/>
    <tableColumn id="49" xr3:uid="{CE1E3FC1-6F23-4E38-8116-2E8E96D08CB8}" name="Sarake47" dataDxfId="16341"/>
    <tableColumn id="50" xr3:uid="{3655BD62-456C-469E-A304-D8B8975B5B1B}" name="Sarake48" dataDxfId="16340"/>
    <tableColumn id="51" xr3:uid="{08D58A28-1BD0-4ABF-BA9D-80D1E921A1F9}" name="Sarake49" dataDxfId="16339"/>
    <tableColumn id="52" xr3:uid="{4E2BA1C2-419D-459C-BDA4-661629AA5987}" name="Sarake50" dataDxfId="16338"/>
    <tableColumn id="53" xr3:uid="{C35ED932-AB2D-4D40-A361-67FB70A307E3}" name="Sarake51" dataDxfId="16337"/>
    <tableColumn id="54" xr3:uid="{F95F6BBC-7583-41A3-8D78-C7A4AC508D02}" name="Sarake52" dataDxfId="16336"/>
    <tableColumn id="55" xr3:uid="{FEF39B5E-FAEE-4DBE-8A4A-BD8F5B1A105F}" name="Sarake53" dataDxfId="16335"/>
    <tableColumn id="56" xr3:uid="{E85BB9C6-5C63-44EF-B3BF-86F0E138F937}" name="Sarake54" dataDxfId="16334"/>
    <tableColumn id="57" xr3:uid="{BECF8FAB-E65F-4139-B413-7F5E24E7302F}" name="Sarake55" dataDxfId="16333"/>
    <tableColumn id="58" xr3:uid="{1AF4C9C9-3F73-4A90-9D4A-FA7F5CCB4EF9}" name="Sarake56" dataDxfId="16332"/>
    <tableColumn id="59" xr3:uid="{3BDCE168-AAE6-42EE-BF96-3E11230D03F6}" name="Sarake57" dataDxfId="16331"/>
    <tableColumn id="60" xr3:uid="{B8EFB024-1B09-49A7-9CB9-9A28D628FC30}" name="Sarake58" dataDxfId="16330"/>
    <tableColumn id="61" xr3:uid="{AEA79283-098D-4B76-A988-D757E3E74AF0}" name="Sarake59" dataDxfId="16329"/>
    <tableColumn id="62" xr3:uid="{23D7EF1F-6A89-4849-852C-9AC5A8E286BD}" name="Sarake60" dataDxfId="16328"/>
    <tableColumn id="63" xr3:uid="{11FE2839-4896-4C85-8F78-AC4615F83CA2}" name="Sarake61" dataDxfId="16327"/>
    <tableColumn id="64" xr3:uid="{4090FBC7-ED29-420A-8D79-58C66EBD41FA}" name="Sarake62" dataDxfId="16326"/>
    <tableColumn id="65" xr3:uid="{AFE84B3D-35E8-45C7-82DD-4D505BD75E9A}" name="Sarake63" dataDxfId="16325"/>
    <tableColumn id="66" xr3:uid="{55991A3A-234E-4B58-A0E7-6CA4349338C6}" name="Sarake64" dataDxfId="16324"/>
    <tableColumn id="67" xr3:uid="{5E075880-5EF0-4347-BAE3-B1BE1670893D}" name="Sarake65" dataDxfId="16323"/>
    <tableColumn id="68" xr3:uid="{1A415002-C4D1-4E99-9968-95A896F4B059}" name="Sarake66" dataDxfId="16322"/>
    <tableColumn id="69" xr3:uid="{2BF03BBF-B206-48A7-BBD5-BD55B610098A}" name="Sarake67" dataDxfId="16321"/>
    <tableColumn id="70" xr3:uid="{30A52C25-E07F-4732-B5B1-38DBBABF7BF9}" name="Sarake68" dataDxfId="16320"/>
    <tableColumn id="71" xr3:uid="{99B99E3C-318E-41A6-BBE7-5510CFFEAD0B}" name="Sarake69" dataDxfId="16319"/>
    <tableColumn id="72" xr3:uid="{34CAF374-E2E2-4E53-9965-AF92B792C8A4}" name="Sarake70" dataDxfId="16318"/>
    <tableColumn id="73" xr3:uid="{416BB198-8F36-423E-A374-A85FDA4EC125}" name="Sarake71" dataDxfId="16317"/>
    <tableColumn id="74" xr3:uid="{EF9782D3-B93D-48CB-A9B9-71222E531743}" name="Sarake72" dataDxfId="16316"/>
    <tableColumn id="75" xr3:uid="{AE3A8EB4-B00C-4087-8313-EA9E673BFDC4}" name="Sarake73" dataDxfId="16315"/>
    <tableColumn id="76" xr3:uid="{76D881DE-D209-471D-AA91-53BD92AAEBB4}" name="Sarake74" dataDxfId="16314"/>
    <tableColumn id="77" xr3:uid="{C3FBCD66-2028-41C3-9D8F-BC3621C00F3A}" name="Sarake75" dataDxfId="16313"/>
    <tableColumn id="78" xr3:uid="{3A7C2EEA-0A18-4365-86CE-FED4B87F64BE}" name="Sarake76" dataDxfId="16312"/>
    <tableColumn id="79" xr3:uid="{D0E387B8-9048-403A-B305-34D9F43370CF}" name="Sarake77" dataDxfId="16311"/>
    <tableColumn id="80" xr3:uid="{BFCF5DB1-1804-4E8C-A07D-F23475254981}" name="Sarake78" dataDxfId="16310"/>
    <tableColumn id="81" xr3:uid="{C9FA1378-9684-4152-AF99-E10013EBEC48}" name="Sarake79" dataDxfId="16309"/>
    <tableColumn id="82" xr3:uid="{9DFCD48C-89B3-40CF-8055-5D91AF1D11F5}" name="Sarake80" dataDxfId="16308"/>
    <tableColumn id="83" xr3:uid="{E881B2D0-8E2D-4357-B3F4-7D2C892C046A}" name="Sarake81" dataDxfId="16307"/>
    <tableColumn id="84" xr3:uid="{F33077B7-FF19-44D7-B926-F1D283483677}" name="Sarake82" dataDxfId="16306"/>
    <tableColumn id="85" xr3:uid="{7C37ED1F-671C-4F88-BDC0-C1D5B62A399C}" name="Sarake83" dataDxfId="16305"/>
    <tableColumn id="86" xr3:uid="{0B84FD30-DE1B-4428-8048-543F4B172C87}" name="Sarake84" dataDxfId="16304"/>
    <tableColumn id="87" xr3:uid="{83E941D2-12E5-4077-B109-9834153654F1}" name="Sarake85" dataDxfId="16303"/>
    <tableColumn id="88" xr3:uid="{CE2CBCD1-1EBA-4EDA-B3C4-860BD152D534}" name="Sarake86" dataDxfId="16302"/>
    <tableColumn id="89" xr3:uid="{200D771F-2242-4328-855E-51117AF8C98C}" name="Sarake87" dataDxfId="16301"/>
    <tableColumn id="90" xr3:uid="{7438EEB5-6F04-4510-AA67-29A84B060050}" name="Sarake88" dataDxfId="16300"/>
    <tableColumn id="91" xr3:uid="{80F3F2F5-169A-44DF-9CC5-9CCAD11E7843}" name="Sarake89" dataDxfId="16299"/>
    <tableColumn id="92" xr3:uid="{2A7B8099-01EA-4979-877C-AC9FF95EC187}" name="Sarake90" dataDxfId="16298"/>
    <tableColumn id="93" xr3:uid="{E3839CBC-487A-4C8B-869F-73A55B5CDDC7}" name="Sarake91" dataDxfId="16297"/>
    <tableColumn id="94" xr3:uid="{23676E2A-F592-4812-A4BD-39E251C29FC8}" name="Sarake92" dataDxfId="16296"/>
    <tableColumn id="95" xr3:uid="{D74D1BCA-7252-47AB-AF8A-A63809D83072}" name="Sarake93" dataDxfId="16295"/>
    <tableColumn id="96" xr3:uid="{2B4E86AA-1A1B-4595-B55D-FC455FD55842}" name="Sarake94" dataDxfId="16294"/>
    <tableColumn id="97" xr3:uid="{9F304989-F804-423C-B4A5-733B1E535E7B}" name="Sarake95" dataDxfId="16293"/>
    <tableColumn id="98" xr3:uid="{F83E63C1-856A-4213-ADF3-6FDE90ABD8B2}" name="Sarake96" dataDxfId="16292"/>
    <tableColumn id="99" xr3:uid="{E0F06CDA-85C1-4D6B-A454-9D3FAF67D22D}" name="Sarake97" dataDxfId="16291"/>
    <tableColumn id="100" xr3:uid="{3CE1A8EE-D01D-4818-A85A-CD4F15ECB96B}" name="Sarake98" dataDxfId="16290"/>
    <tableColumn id="101" xr3:uid="{F9E4A1EC-4E17-4F80-88EA-8B5327611055}" name="Sarake99" dataDxfId="16289"/>
    <tableColumn id="102" xr3:uid="{55086EC9-08A9-49BB-AA3D-04E9E06C0DCD}" name="Sarake100" dataDxfId="16288"/>
    <tableColumn id="103" xr3:uid="{F2C79B1B-2AA7-49ED-84DB-45133F4543D0}" name="Sarake101" dataDxfId="16287"/>
    <tableColumn id="104" xr3:uid="{BC3A1F72-EC55-4BF1-9C89-25E90065635A}" name="Sarake102" dataDxfId="16286"/>
    <tableColumn id="105" xr3:uid="{59F2BE82-C232-4970-AF23-063809925E74}" name="Sarake103" dataDxfId="16285"/>
    <tableColumn id="106" xr3:uid="{DCE49B11-C274-4AB7-BCEC-D86EBCA68DD9}" name="Sarake104" dataDxfId="16284"/>
    <tableColumn id="107" xr3:uid="{0F8E9158-74A5-4968-92A5-FF4F7E221B60}" name="Sarake105" dataDxfId="16283"/>
    <tableColumn id="108" xr3:uid="{18E4646A-DD9B-4ABA-8A4B-639FDDFB815B}" name="Sarake106" dataDxfId="16282"/>
    <tableColumn id="109" xr3:uid="{C0630E8E-7476-4F0F-B1C6-46E9C2A936B7}" name="Sarake107" dataDxfId="16281"/>
    <tableColumn id="110" xr3:uid="{2EE98F3F-A2E9-405F-A263-72E92EE240A7}" name="Sarake108" dataDxfId="16280"/>
    <tableColumn id="111" xr3:uid="{3E166CB4-8F96-46BE-BCB5-5D3E33AD60A3}" name="Sarake109" dataDxfId="16279"/>
    <tableColumn id="112" xr3:uid="{D8AA3F1B-A987-47C0-B941-950A9F30687C}" name="Sarake110" dataDxfId="16278"/>
    <tableColumn id="113" xr3:uid="{3C256F98-A068-4121-A88F-B764521AF310}" name="Sarake111" dataDxfId="16277"/>
    <tableColumn id="114" xr3:uid="{2378184F-E3E1-4B6A-A40F-260F0E4167E1}" name="Sarake112" dataDxfId="16276"/>
    <tableColumn id="115" xr3:uid="{BD774CDA-1E7F-4E32-B8C4-9D8A9D8F7C96}" name="Sarake113" dataDxfId="16275"/>
    <tableColumn id="116" xr3:uid="{B84862AD-1DC5-4293-AE18-3E60AF28501E}" name="Sarake114" dataDxfId="16274"/>
    <tableColumn id="117" xr3:uid="{6CBD8A37-72AF-466C-AF4F-B28270B11DF9}" name="Sarake115" dataDxfId="16273"/>
    <tableColumn id="118" xr3:uid="{A79BF3BF-2E7C-4AFC-BC26-189B2C214790}" name="Sarake116" dataDxfId="16272"/>
    <tableColumn id="119" xr3:uid="{A13CF868-5689-406F-8E27-D012E0D7F057}" name="Sarake117" dataDxfId="16271"/>
    <tableColumn id="120" xr3:uid="{5A0E7CAD-2380-4273-A26F-1FA3177DACE7}" name="Sarake118" dataDxfId="16270"/>
    <tableColumn id="121" xr3:uid="{5D02AE74-26E4-47BE-9F3D-A47E34D915DE}" name="Sarake119" dataDxfId="16269"/>
    <tableColumn id="122" xr3:uid="{1B4D493E-9B48-44B8-888B-1F34235D0346}" name="Sarake120" dataDxfId="16268"/>
    <tableColumn id="123" xr3:uid="{25378DFD-3506-492C-8114-607978696459}" name="Sarake121" dataDxfId="16267"/>
    <tableColumn id="124" xr3:uid="{25AE1A98-448A-49D6-9996-228D5D0A8FEF}" name="Sarake122" dataDxfId="16266"/>
    <tableColumn id="125" xr3:uid="{D9837DA1-085B-45D0-AD0C-9B6DD49D5878}" name="Sarake123" dataDxfId="16265"/>
    <tableColumn id="126" xr3:uid="{D9645C54-11F2-4E0E-B01D-B01016814B08}" name="Sarake124" dataDxfId="16264"/>
    <tableColumn id="127" xr3:uid="{80A6C00C-30CE-4A3D-B885-2F2D5FB9896A}" name="Sarake125" dataDxfId="16263"/>
    <tableColumn id="128" xr3:uid="{841E9284-1DFD-4F64-9DDC-447119EBBF8F}" name="Sarake126" dataDxfId="16262"/>
    <tableColumn id="129" xr3:uid="{FF03A16F-46A6-4504-A06F-180204B07071}" name="Sarake127" dataDxfId="16261"/>
    <tableColumn id="130" xr3:uid="{8ACD1D34-EFF0-42E5-9AD8-3E1F49385969}" name="Sarake128" dataDxfId="16260"/>
    <tableColumn id="131" xr3:uid="{0A215428-4736-4051-98EB-153ECD1AFD4D}" name="Sarake129" dataDxfId="16259"/>
    <tableColumn id="132" xr3:uid="{C3062296-735C-474A-AC7F-364DEE732736}" name="Sarake130" dataDxfId="16258"/>
    <tableColumn id="133" xr3:uid="{3C14F82F-AF2F-40CB-AA6A-9C97EC293F27}" name="Sarake131" dataDxfId="16257"/>
    <tableColumn id="134" xr3:uid="{6E70E4DA-A7BA-468E-B312-FD7C8CD8CC78}" name="Sarake132" dataDxfId="16256"/>
    <tableColumn id="135" xr3:uid="{F86BE690-F7D3-4CF4-80F9-E616C7610864}" name="Sarake133" dataDxfId="16255"/>
    <tableColumn id="136" xr3:uid="{5193C9C0-D798-49F8-BE4E-046061603460}" name="Sarake134" dataDxfId="16254"/>
    <tableColumn id="137" xr3:uid="{2DA9EE97-C388-4EDF-98B5-91B22AAA3DA6}" name="Sarake135" dataDxfId="16253"/>
    <tableColumn id="138" xr3:uid="{B949F305-6C3C-4F4F-8B27-F0712BC82D0E}" name="Sarake136" dataDxfId="16252"/>
    <tableColumn id="139" xr3:uid="{7EED653C-4CC0-42D7-9A8C-8F4E199F3DE5}" name="Sarake137" dataDxfId="16251"/>
    <tableColumn id="140" xr3:uid="{0EC35164-6BB9-4BD6-BF0C-F99BAE096D51}" name="Sarake138" dataDxfId="16250"/>
    <tableColumn id="141" xr3:uid="{B6FB1154-BD9C-4FBC-83DB-815A62B199D8}" name="Sarake139" dataDxfId="16249"/>
    <tableColumn id="142" xr3:uid="{919D1415-3AA0-477C-9558-ECD37B3F46C5}" name="Sarake140" dataDxfId="16248"/>
    <tableColumn id="143" xr3:uid="{0329A386-30C7-4068-8ACF-CEA3F978A83C}" name="Sarake141" dataDxfId="16247"/>
    <tableColumn id="144" xr3:uid="{D3EE4291-63A2-40E8-8D18-7509D626D25C}" name="Sarake142" dataDxfId="16246"/>
    <tableColumn id="145" xr3:uid="{FAB3FE3F-0368-49A0-BE46-FD34F2574894}" name="Sarake143" dataDxfId="16245"/>
    <tableColumn id="146" xr3:uid="{AF10C0F4-54E1-46EA-8125-D9A0137FE33F}" name="Sarake144" dataDxfId="16244"/>
    <tableColumn id="147" xr3:uid="{A1B8230B-C50B-4ACC-BCC6-4D115E5FCB5A}" name="Sarake145" dataDxfId="16243"/>
    <tableColumn id="148" xr3:uid="{BCA6C0F2-1728-45AA-B2DF-872272F1C996}" name="Sarake146" dataDxfId="16242"/>
    <tableColumn id="149" xr3:uid="{5DCDAD36-F444-42B7-9FBF-0EF2D4637456}" name="Sarake147" dataDxfId="16241"/>
    <tableColumn id="150" xr3:uid="{E76AF8C6-CD57-47B0-9A6C-684ECA92B43E}" name="Sarake148" dataDxfId="16240"/>
    <tableColumn id="151" xr3:uid="{B8BB4C20-8628-4074-AC66-B1C10F4B6473}" name="Sarake149" dataDxfId="16239"/>
    <tableColumn id="152" xr3:uid="{69F24F3A-4559-4A2A-AF72-FF21B4B9A7A5}" name="Sarake150" dataDxfId="16238"/>
    <tableColumn id="153" xr3:uid="{7C8A8605-2170-47C9-8A5B-A706985BD568}" name="Sarake151" dataDxfId="16237"/>
    <tableColumn id="154" xr3:uid="{64D47226-C0BB-48AB-87B2-A363985EF8A4}" name="Sarake152" dataDxfId="16236"/>
    <tableColumn id="155" xr3:uid="{DBAC1871-17F6-46BF-A311-46AB1EBF7129}" name="Sarake153" dataDxfId="16235"/>
    <tableColumn id="156" xr3:uid="{A76DD271-FCE8-4917-9078-759FC9C39EAF}" name="Sarake154" dataDxfId="16234"/>
    <tableColumn id="157" xr3:uid="{7711A140-A0DE-4628-A72C-FDD54EFC97F1}" name="Sarake155" dataDxfId="16233"/>
    <tableColumn id="158" xr3:uid="{D8A4F85B-20ED-40F2-9F6D-E8EEED7E5570}" name="Sarake156" dataDxfId="16232"/>
    <tableColumn id="159" xr3:uid="{076FB057-03DF-446F-8559-A45DE7876295}" name="Sarake157" dataDxfId="16231"/>
    <tableColumn id="160" xr3:uid="{E2E92CFA-8A68-4805-9FD3-76BE7FBBBD37}" name="Sarake158" dataDxfId="16230"/>
    <tableColumn id="161" xr3:uid="{9C659B6A-982A-4A26-BE4C-8872C70CA50D}" name="Sarake159" dataDxfId="16229"/>
    <tableColumn id="162" xr3:uid="{4177D392-CE4B-46C7-90D1-6C63CE969801}" name="Sarake160" dataDxfId="16228"/>
    <tableColumn id="163" xr3:uid="{18EFAA1B-9DBB-45C9-8F73-F5D2C8A659A0}" name="Sarake161" dataDxfId="16227"/>
    <tableColumn id="164" xr3:uid="{93AE057D-A4A6-48D5-8FF9-3735F41EB15C}" name="Sarake162" dataDxfId="16226"/>
    <tableColumn id="165" xr3:uid="{9FCEB6AD-E657-4785-970E-E9658B001AB4}" name="Sarake163" dataDxfId="16225"/>
    <tableColumn id="166" xr3:uid="{352DD1D0-BA77-4AC3-BB1E-4BD512A30448}" name="Sarake164" dataDxfId="16224"/>
    <tableColumn id="167" xr3:uid="{F9E3660E-DCBE-46F2-9A91-131FA79D2ED1}" name="Sarake165" dataDxfId="16223"/>
    <tableColumn id="168" xr3:uid="{E794AE43-76FB-410A-9D6B-A6593C56762D}" name="Sarake166" dataDxfId="16222"/>
    <tableColumn id="169" xr3:uid="{ACFD500A-3EF5-4A34-800B-483A42CC0161}" name="Sarake167" dataDxfId="16221"/>
    <tableColumn id="170" xr3:uid="{1D1C8978-A40D-4354-A141-8B0846B7ABE4}" name="Sarake168" dataDxfId="16220"/>
    <tableColumn id="171" xr3:uid="{EBE3FBC8-C321-4D58-8727-991002F2F272}" name="Sarake169" dataDxfId="16219"/>
    <tableColumn id="172" xr3:uid="{B58382DF-22B0-4087-B99E-AC81AAA8AC99}" name="Sarake170" dataDxfId="16218"/>
    <tableColumn id="173" xr3:uid="{365CDCE1-82DB-4492-BE5B-0B6F2AEEA4F3}" name="Sarake171" dataDxfId="16217"/>
    <tableColumn id="174" xr3:uid="{7C8123ED-BADF-472B-9AC1-E93B46B1E1E1}" name="Sarake172" dataDxfId="16216"/>
    <tableColumn id="175" xr3:uid="{013E7AEE-1E97-4A29-9DCC-9CAB482D2AD6}" name="Sarake173" dataDxfId="16215"/>
    <tableColumn id="176" xr3:uid="{9D61586F-02A4-4960-845B-BE0D5E91D3CA}" name="Sarake174" dataDxfId="16214"/>
    <tableColumn id="177" xr3:uid="{E5AD6E01-D8C1-4B51-A69A-7E817E12D269}" name="Sarake175" dataDxfId="16213"/>
    <tableColumn id="178" xr3:uid="{81701D27-1137-483C-976F-AB52923766E8}" name="Sarake176" dataDxfId="16212"/>
    <tableColumn id="179" xr3:uid="{16D607C6-E358-4004-A722-607E70160E74}" name="Sarake177" dataDxfId="16211"/>
    <tableColumn id="180" xr3:uid="{ECA13695-C895-4869-9A0D-D68EEB107013}" name="Sarake178" dataDxfId="16210"/>
    <tableColumn id="181" xr3:uid="{ADD7C194-6248-48CB-9BB3-4FD16C9E461E}" name="Sarake179" dataDxfId="16209"/>
    <tableColumn id="182" xr3:uid="{F8F33100-5947-46BC-BB7F-DB56A0810A13}" name="Sarake180" dataDxfId="16208"/>
    <tableColumn id="183" xr3:uid="{E0DDC9F2-21E0-4EDF-BDFF-6CCF16272C9D}" name="Sarake181" dataDxfId="16207"/>
    <tableColumn id="184" xr3:uid="{BAC45BEF-755D-4F36-BD05-793A763CBEE2}" name="Sarake182" dataDxfId="16206"/>
    <tableColumn id="185" xr3:uid="{628F8207-FC6A-470B-9FEC-954B2C51CF98}" name="Sarake183" dataDxfId="16205"/>
    <tableColumn id="186" xr3:uid="{997FECC2-17AD-4F8B-8EFE-F93C73BBC119}" name="Sarake184" dataDxfId="16204"/>
    <tableColumn id="187" xr3:uid="{A9BFFC14-D54A-4DCF-9F2B-B27C7F922DC6}" name="Sarake185" dataDxfId="16203"/>
    <tableColumn id="188" xr3:uid="{21E290EF-4EED-45A8-8D30-D0C3CCAA3396}" name="Sarake186" dataDxfId="16202"/>
    <tableColumn id="189" xr3:uid="{51715372-3F21-40BB-8DD7-649DB92D7F1C}" name="Sarake187" dataDxfId="16201"/>
    <tableColumn id="190" xr3:uid="{BC7FF890-1C73-4686-B1B5-1F0A17021336}" name="Sarake188" dataDxfId="16200"/>
    <tableColumn id="191" xr3:uid="{CE183D6B-4804-4F22-AEE6-2ACFB3726AE6}" name="Sarake189" dataDxfId="16199"/>
    <tableColumn id="192" xr3:uid="{02500486-5279-4610-B586-AA0DA8F5C837}" name="Sarake190" dataDxfId="16198"/>
    <tableColumn id="193" xr3:uid="{2AB2CA48-673F-42F0-824B-95228457B593}" name="Sarake191" dataDxfId="16197"/>
    <tableColumn id="194" xr3:uid="{6DEAC9C2-E77A-4DED-AAA0-88024B82C167}" name="Sarake192" dataDxfId="16196"/>
    <tableColumn id="195" xr3:uid="{BF3771C4-57A6-4E3E-A07D-21BD5859A6B8}" name="Sarake193" dataDxfId="16195"/>
    <tableColumn id="196" xr3:uid="{48887D24-A969-4578-B229-A9F1A58025DC}" name="Sarake194" dataDxfId="16194"/>
    <tableColumn id="197" xr3:uid="{7EFCFF9E-21B2-464A-A7EE-D350DBF03EED}" name="Sarake195" dataDxfId="16193"/>
    <tableColumn id="198" xr3:uid="{0007D877-0CBA-4DB0-9FA1-9CB15E504AE5}" name="Sarake196" dataDxfId="16192"/>
    <tableColumn id="199" xr3:uid="{8362505B-F23A-41E2-83CF-5B1D654225B1}" name="Sarake197" dataDxfId="16191"/>
    <tableColumn id="200" xr3:uid="{1C64F04A-778A-4F48-86A6-45FDCE744C1C}" name="Sarake198" dataDxfId="16190"/>
    <tableColumn id="201" xr3:uid="{134E89E5-5A21-4C47-A970-9E2DCAB775F7}" name="Sarake199" dataDxfId="16189"/>
    <tableColumn id="202" xr3:uid="{D8ED27CE-727D-4B07-A1C3-750FF7DE5560}" name="Sarake200" dataDxfId="16188"/>
    <tableColumn id="203" xr3:uid="{581C557A-1E82-4953-BB08-D6B643F66DE4}" name="Sarake201" dataDxfId="16187"/>
    <tableColumn id="204" xr3:uid="{7E6A2477-A59F-4E2E-BCE3-DA3064F0B322}" name="Sarake202" dataDxfId="16186"/>
    <tableColumn id="205" xr3:uid="{663C230D-DB84-40CB-91A8-CFF5BFEABBB5}" name="Sarake203" dataDxfId="16185"/>
    <tableColumn id="206" xr3:uid="{49A38CA4-667F-42D3-9E69-643CDE714E36}" name="Sarake204" dataDxfId="16184"/>
    <tableColumn id="207" xr3:uid="{0A0D5C9D-AED9-46A8-BAF5-2819AF08D153}" name="Sarake205" dataDxfId="16183"/>
    <tableColumn id="208" xr3:uid="{F4950E18-162B-49A2-8A32-0857D222F877}" name="Sarake206" dataDxfId="16182"/>
    <tableColumn id="209" xr3:uid="{DFCE41C9-E510-49C1-9D7C-980AFD077FE2}" name="Sarake207" dataDxfId="16181"/>
    <tableColumn id="210" xr3:uid="{7BA5226B-363B-4001-8241-BBB3D2CE1C51}" name="Sarake208" dataDxfId="16180"/>
    <tableColumn id="211" xr3:uid="{2B4FFC81-C49A-4C59-9882-9556983611F6}" name="Sarake209" dataDxfId="16179"/>
    <tableColumn id="212" xr3:uid="{0DEA3CBC-52B2-433A-A0A7-2936A847EBDF}" name="Sarake210" dataDxfId="16178"/>
    <tableColumn id="213" xr3:uid="{81298A84-B0EA-48A3-A150-14B911B198D9}" name="Sarake211" dataDxfId="16177"/>
    <tableColumn id="214" xr3:uid="{C385480F-9C80-4AA2-B8B0-514FE347833E}" name="Sarake212" dataDxfId="16176"/>
    <tableColumn id="215" xr3:uid="{0D1A7BD4-E2E8-423D-8A97-D85147FE032B}" name="Sarake213" dataDxfId="16175"/>
    <tableColumn id="216" xr3:uid="{AD6E3333-D43D-467C-AE0C-0196792D8D82}" name="Sarake214" dataDxfId="16174"/>
    <tableColumn id="217" xr3:uid="{3C65AEE2-E0F3-4185-84C0-BDD96FDF40B2}" name="Sarake215" dataDxfId="16173"/>
    <tableColumn id="218" xr3:uid="{6181D2AE-9E6F-4B1E-94F0-B8FFC8CCFBF7}" name="Sarake216" dataDxfId="16172"/>
    <tableColumn id="219" xr3:uid="{C1ABB3CE-97E3-4A61-8767-97E06E4F5C8B}" name="Sarake217" dataDxfId="16171"/>
    <tableColumn id="220" xr3:uid="{D65B00B7-DAC3-420B-B91B-D431D953CDEA}" name="Sarake218" dataDxfId="16170"/>
    <tableColumn id="221" xr3:uid="{3A033261-4144-4F09-A8C3-CBD840C240B6}" name="Sarake219" dataDxfId="16169"/>
    <tableColumn id="222" xr3:uid="{347E8573-257D-4E8E-AC4E-AD813B667B93}" name="Sarake220" dataDxfId="16168"/>
    <tableColumn id="223" xr3:uid="{C4E34C21-CFE3-4848-9190-831903E3DAA3}" name="Sarake221" dataDxfId="16167"/>
    <tableColumn id="224" xr3:uid="{84DE6662-E9A9-4396-BF0B-546634329C8F}" name="Sarake222" dataDxfId="16166"/>
    <tableColumn id="225" xr3:uid="{0DB53A10-6127-414B-8F51-DFF84CEC18A0}" name="Sarake223" dataDxfId="16165"/>
    <tableColumn id="226" xr3:uid="{06187292-8D16-419C-9B11-DE0587DDA32D}" name="Sarake224" dataDxfId="16164"/>
    <tableColumn id="227" xr3:uid="{92AFA76D-8C62-4AFB-88B4-7E2E155DFFF4}" name="Sarake225" dataDxfId="16163"/>
    <tableColumn id="228" xr3:uid="{8E3DFE78-4227-4324-8539-966F2A5ED7BF}" name="Sarake226" dataDxfId="16162"/>
    <tableColumn id="229" xr3:uid="{9857C5E6-73E6-47F0-8EF9-E53DC965F56A}" name="Sarake227" dataDxfId="16161"/>
    <tableColumn id="230" xr3:uid="{7BF5D9D5-2626-44C5-BB5D-0B6BCBE648D3}" name="Sarake228" dataDxfId="16160"/>
    <tableColumn id="231" xr3:uid="{68F6C294-2113-4944-B423-46A83C5F3B00}" name="Sarake229" dataDxfId="16159"/>
    <tableColumn id="232" xr3:uid="{EECDA35C-3D34-4ADF-93FB-5EACBD637672}" name="Sarake230" dataDxfId="16158"/>
    <tableColumn id="233" xr3:uid="{068DB68D-E0D4-4FF9-B5BD-43E15448D23E}" name="Sarake231" dataDxfId="16157"/>
    <tableColumn id="234" xr3:uid="{5C498549-BA56-4B9C-832F-F18E2AFF49BA}" name="Sarake232" dataDxfId="16156"/>
    <tableColumn id="235" xr3:uid="{35E93994-183D-48FB-B9E1-CB3C9541E0B2}" name="Sarake233" dataDxfId="16155"/>
    <tableColumn id="236" xr3:uid="{A894F587-3A01-4B04-98A7-6D700DE61A60}" name="Sarake234" dataDxfId="16154"/>
    <tableColumn id="237" xr3:uid="{6E9C3D95-B6D2-4CC6-81D2-A11430A2747D}" name="Sarake235" dataDxfId="16153"/>
    <tableColumn id="238" xr3:uid="{C9261FB0-2868-4ED5-9541-7DCD048AE195}" name="Sarake236" dataDxfId="16152"/>
    <tableColumn id="239" xr3:uid="{D8110E7D-DFA6-4825-9FE2-3133B8AB9400}" name="Sarake237" dataDxfId="16151"/>
    <tableColumn id="240" xr3:uid="{25C7166C-9E86-4146-80CA-A5CBF5036464}" name="Sarake238" dataDxfId="16150"/>
    <tableColumn id="241" xr3:uid="{0D51C780-3E3D-45EC-8D0F-23A686CE9312}" name="Sarake239" dataDxfId="16149"/>
    <tableColumn id="242" xr3:uid="{EEC2FF60-B5DD-4BD9-843B-6CEBD066D1EC}" name="Sarake240" dataDxfId="16148"/>
    <tableColumn id="243" xr3:uid="{8A7DAC15-AF26-4D58-ABAC-9036AD7B2E3A}" name="Sarake241" dataDxfId="16147"/>
    <tableColumn id="244" xr3:uid="{D06DC43C-557E-4750-8C82-42F09C7FCBB1}" name="Sarake242" dataDxfId="16146"/>
    <tableColumn id="245" xr3:uid="{78F5BB34-B4F1-420C-9612-D4FBFB638133}" name="Sarake243" dataDxfId="16145"/>
    <tableColumn id="246" xr3:uid="{4E29C095-5780-4B1E-8ECC-E99B8DBAEE1A}" name="Sarake244" dataDxfId="16144"/>
    <tableColumn id="247" xr3:uid="{BA907C65-F745-481F-B638-47A61D746955}" name="Sarake245" dataDxfId="16143"/>
    <tableColumn id="248" xr3:uid="{C87C67F2-769F-4111-9EBD-4E3268D8281D}" name="Sarake246" dataDxfId="16142"/>
    <tableColumn id="249" xr3:uid="{C9A6CE40-6676-476F-84E5-09E34126F5AC}" name="Sarake247" dataDxfId="16141"/>
    <tableColumn id="250" xr3:uid="{9644E11B-6B5A-408B-9959-DDB607DCB08C}" name="Sarake248" dataDxfId="16140"/>
    <tableColumn id="251" xr3:uid="{3C0045EE-8620-4016-85D0-FBF556FB186A}" name="Sarake249" dataDxfId="16139"/>
    <tableColumn id="252" xr3:uid="{6772C5E7-4DFB-4884-BF0F-A58DB66B7575}" name="Sarake250" dataDxfId="16138"/>
    <tableColumn id="253" xr3:uid="{12005859-ACEA-43CE-A0BF-814435C2D1F0}" name="Sarake251" dataDxfId="16137"/>
    <tableColumn id="254" xr3:uid="{D8D331CA-D980-4D66-B917-FA548A15F658}" name="Sarake252" dataDxfId="16136"/>
    <tableColumn id="255" xr3:uid="{516D1790-2D46-442D-80AF-1D37DEAC810D}" name="Sarake253" dataDxfId="16135"/>
    <tableColumn id="256" xr3:uid="{5B9E89BC-2021-46A8-9366-A728EEFBBF7F}" name="Sarake254" dataDxfId="16134"/>
    <tableColumn id="257" xr3:uid="{F6156358-4C3D-44C0-A888-BCD24898023F}" name="Sarake255" dataDxfId="16133"/>
    <tableColumn id="258" xr3:uid="{F4D8849B-41F7-4E8F-82F7-9C8686B4E4C1}" name="Sarake256" dataDxfId="16132"/>
    <tableColumn id="259" xr3:uid="{DD9B76F8-8C6E-486A-927E-F07C068877A8}" name="Sarake257" dataDxfId="16131"/>
    <tableColumn id="260" xr3:uid="{1429653D-7DD3-4687-A54A-CDA3DAA99DEA}" name="Sarake258" dataDxfId="16130"/>
    <tableColumn id="261" xr3:uid="{9A1D73F7-5FEA-4BB9-B07A-57CB9714BC31}" name="Sarake259" dataDxfId="16129"/>
    <tableColumn id="262" xr3:uid="{1918E7AF-5EB7-4806-B1F5-1D1971A7ABAC}" name="Sarake260" dataDxfId="16128"/>
    <tableColumn id="263" xr3:uid="{B17B3CCC-DFF3-4212-BE71-A85CB23BE0DE}" name="Sarake261" dataDxfId="16127"/>
    <tableColumn id="264" xr3:uid="{86E71A8D-9E4B-4814-A429-BE870A0EAC83}" name="Sarake262" dataDxfId="16126"/>
    <tableColumn id="265" xr3:uid="{EEA3C3BC-E863-4930-BB4D-8F5386B526FB}" name="Sarake263" dataDxfId="16125"/>
    <tableColumn id="266" xr3:uid="{DEA1EE5B-82A2-4D65-BEA0-E2D94CF57B44}" name="Sarake264" dataDxfId="16124"/>
    <tableColumn id="267" xr3:uid="{34B9B510-6984-49F3-9910-E5EF0122DB4B}" name="Sarake265" dataDxfId="16123"/>
    <tableColumn id="268" xr3:uid="{62FDF6A3-06DF-46FE-85C9-1BF247BB0B93}" name="Sarake266" dataDxfId="16122"/>
    <tableColumn id="269" xr3:uid="{CA5986DC-5AE0-4F88-9D02-A1DBB80EF45C}" name="Sarake267" dataDxfId="16121"/>
    <tableColumn id="270" xr3:uid="{D7BFB10B-35DC-420F-8A82-312894D821CB}" name="Sarake268" dataDxfId="16120"/>
    <tableColumn id="271" xr3:uid="{318F14EA-2760-4134-8078-77E679A28646}" name="Sarake269" dataDxfId="16119"/>
    <tableColumn id="272" xr3:uid="{F64DE9F0-F7F8-4BF6-BF25-804ED8782C57}" name="Sarake270" dataDxfId="16118"/>
    <tableColumn id="273" xr3:uid="{2DD48C77-B464-4AA4-83E7-A75B9644444A}" name="Sarake271" dataDxfId="16117"/>
    <tableColumn id="274" xr3:uid="{F507D0E5-D3B0-4BE3-9B95-8741BD72819F}" name="Sarake272" dataDxfId="16116"/>
    <tableColumn id="275" xr3:uid="{FFE2F7CD-6FFC-4EC7-9770-B7F292163916}" name="Sarake273" dataDxfId="16115"/>
    <tableColumn id="276" xr3:uid="{ECA3A9D1-9752-4DF6-85D0-AF0893E3341C}" name="Sarake274" dataDxfId="16114"/>
    <tableColumn id="277" xr3:uid="{03BF3AF3-FEB6-4712-81A6-A127CE6567E7}" name="Sarake275" dataDxfId="16113"/>
    <tableColumn id="278" xr3:uid="{148F6E5F-38EE-43B8-A6D6-CB0513987DA6}" name="Sarake276" dataDxfId="16112"/>
    <tableColumn id="279" xr3:uid="{FF0E85A4-5C89-403B-9AFB-E542B20DBBBE}" name="Sarake277" dataDxfId="16111"/>
    <tableColumn id="280" xr3:uid="{5D56D292-016C-4215-A479-B80E9872CDE6}" name="Sarake278" dataDxfId="16110"/>
    <tableColumn id="281" xr3:uid="{0BC8932F-AB88-4621-B399-648276D6F813}" name="Sarake279" dataDxfId="16109"/>
    <tableColumn id="282" xr3:uid="{E804381B-B1AF-486E-85B0-1572FD416967}" name="Sarake280" dataDxfId="16108"/>
    <tableColumn id="283" xr3:uid="{219941E9-A801-4F6E-A47C-9472AD3DD734}" name="Sarake281" dataDxfId="16107"/>
    <tableColumn id="284" xr3:uid="{331B5A4F-B897-45A3-9B0E-295E831B844E}" name="Sarake282" dataDxfId="16106"/>
    <tableColumn id="285" xr3:uid="{CA1E4210-339E-4F44-89D9-CEFE232BC678}" name="Sarake283" dataDxfId="16105"/>
    <tableColumn id="286" xr3:uid="{C717EACD-5360-4B5C-A51B-F55EF121E6D1}" name="Sarake284" dataDxfId="16104"/>
    <tableColumn id="287" xr3:uid="{87D700CF-CC3B-4660-99FA-86748BC42255}" name="Sarake285" dataDxfId="16103"/>
    <tableColumn id="288" xr3:uid="{5F642A69-ADE1-4D24-AF97-AE686E4D1D06}" name="Sarake286" dataDxfId="16102"/>
    <tableColumn id="289" xr3:uid="{F6DEF8C6-DAED-4693-8206-C348C7E5FD12}" name="Sarake287" dataDxfId="16101"/>
    <tableColumn id="290" xr3:uid="{747ED505-DD76-40D8-B363-4D8420541161}" name="Sarake288" dataDxfId="16100"/>
    <tableColumn id="291" xr3:uid="{4B458CD6-DED1-4108-BE46-338F99C57394}" name="Sarake289" dataDxfId="16099"/>
    <tableColumn id="292" xr3:uid="{2AFB319F-14A9-4AC5-8ECE-D142A18830C2}" name="Sarake290" dataDxfId="16098"/>
    <tableColumn id="293" xr3:uid="{15F94F36-7D36-4BE5-AB62-DFF1E7F2A2EA}" name="Sarake291" dataDxfId="16097"/>
    <tableColumn id="294" xr3:uid="{A38BD314-613E-4521-99B4-E9BE14181868}" name="Sarake292" dataDxfId="16096"/>
    <tableColumn id="295" xr3:uid="{18801838-9543-4039-876D-5D60E0CFF819}" name="Sarake293" dataDxfId="16095"/>
    <tableColumn id="296" xr3:uid="{EEAEF473-B46F-4949-8F13-B01BC46DEFC1}" name="Sarake294" dataDxfId="16094"/>
    <tableColumn id="297" xr3:uid="{590C410C-C82F-4BF5-88E6-E0F00CA11EA2}" name="Sarake295" dataDxfId="16093"/>
    <tableColumn id="298" xr3:uid="{60A8E6FA-0D7D-4B24-B302-BDA18482751B}" name="Sarake296" dataDxfId="16092"/>
    <tableColumn id="299" xr3:uid="{D580D709-0B29-4349-979F-0CB5768F1F6C}" name="Sarake297" dataDxfId="16091"/>
    <tableColumn id="300" xr3:uid="{018001F9-E2E4-4FC3-99F3-04FC03A2621C}" name="Sarake298" dataDxfId="16090"/>
    <tableColumn id="301" xr3:uid="{1E92BA65-61F9-4A7F-ABA0-CCDF3BDEC2F9}" name="Sarake299" dataDxfId="16089"/>
    <tableColumn id="302" xr3:uid="{F374D4AA-6E45-4707-8868-3913C0443329}" name="Sarake300" dataDxfId="16088"/>
    <tableColumn id="303" xr3:uid="{46F1723E-C008-4BE8-A373-76A06EB7FF0C}" name="Sarake301" dataDxfId="16087"/>
    <tableColumn id="304" xr3:uid="{D10E51AC-F55E-4F0C-9E54-504A4E11BDF4}" name="Sarake302" dataDxfId="16086"/>
    <tableColumn id="305" xr3:uid="{36BD81AC-30C2-4E73-B4F0-A8244245E5CD}" name="Sarake303" dataDxfId="16085"/>
    <tableColumn id="306" xr3:uid="{AF99A24D-DFEC-41F8-B1C2-65B1965168BB}" name="Sarake304" dataDxfId="16084"/>
    <tableColumn id="307" xr3:uid="{D2F8F0B3-1684-4734-852D-F8E0B90A1878}" name="Sarake305" dataDxfId="16083"/>
    <tableColumn id="308" xr3:uid="{9FD954F7-3046-41A8-BDA0-430024223D0F}" name="Sarake306" dataDxfId="16082"/>
    <tableColumn id="309" xr3:uid="{8099403B-5E0F-4AC3-8A51-77CCBD5E5C04}" name="Sarake307" dataDxfId="16081"/>
    <tableColumn id="310" xr3:uid="{198632DD-EE37-4CEA-B177-888257B3A780}" name="Sarake308" dataDxfId="16080"/>
    <tableColumn id="311" xr3:uid="{E38CABF3-D32F-49F8-B2B8-18861C89B031}" name="Sarake309" dataDxfId="16079"/>
    <tableColumn id="312" xr3:uid="{858E7F23-9CF2-4ECB-BF37-A9B617913F98}" name="Sarake310" dataDxfId="16078"/>
    <tableColumn id="313" xr3:uid="{1DA73965-4D32-4FD2-AEC1-48060B1E0EC9}" name="Sarake311" dataDxfId="16077"/>
    <tableColumn id="314" xr3:uid="{F3B603B0-E694-4933-9F31-BE082E84C931}" name="Sarake312" dataDxfId="16076"/>
    <tableColumn id="315" xr3:uid="{1B7C0BB1-68AC-4F26-90E9-67B11844B966}" name="Sarake313" dataDxfId="16075"/>
    <tableColumn id="316" xr3:uid="{457C85EC-6656-4A3E-8133-C1B1323C08B2}" name="Sarake314" dataDxfId="16074"/>
    <tableColumn id="317" xr3:uid="{40195286-6DEE-4567-B625-5992968404A1}" name="Sarake315" dataDxfId="16073"/>
    <tableColumn id="318" xr3:uid="{668FF1EA-7E54-45BB-ABAC-03682671E715}" name="Sarake316" dataDxfId="16072"/>
    <tableColumn id="319" xr3:uid="{B5D6D5C2-13C4-4F8F-A079-D5D70829FCC8}" name="Sarake317" dataDxfId="16071"/>
    <tableColumn id="320" xr3:uid="{CFC46457-937F-4EDF-B905-E69D41862B7A}" name="Sarake318" dataDxfId="16070"/>
    <tableColumn id="321" xr3:uid="{700DE946-DC44-44F0-9051-8F5D9E8F1983}" name="Sarake319" dataDxfId="16069"/>
    <tableColumn id="322" xr3:uid="{2393D3AF-CC2C-496B-94AA-4CC73C3B00E5}" name="Sarake320" dataDxfId="16068"/>
    <tableColumn id="323" xr3:uid="{5AB01092-F67E-443A-8D61-2B2799464759}" name="Sarake321" dataDxfId="16067"/>
    <tableColumn id="324" xr3:uid="{FD29BBCE-DBB9-4150-AD6D-77B7EED2BD6C}" name="Sarake322" dataDxfId="16066"/>
    <tableColumn id="325" xr3:uid="{9213499F-48F6-4B24-9AD1-44C69C01AF4A}" name="Sarake323" dataDxfId="16065"/>
    <tableColumn id="326" xr3:uid="{0563FBD5-6BB5-47CE-AADA-D1DE3ABBF7AB}" name="Sarake324" dataDxfId="16064"/>
    <tableColumn id="327" xr3:uid="{A833DCF5-3563-44AB-89A1-EA6DD739AA99}" name="Sarake325" dataDxfId="16063"/>
    <tableColumn id="328" xr3:uid="{BE463AFE-9DAF-47B8-A556-8D8A49727729}" name="Sarake326" dataDxfId="16062"/>
    <tableColumn id="329" xr3:uid="{596AA8D1-1980-4EE3-B14F-CDC9A2F91251}" name="Sarake327" dataDxfId="16061"/>
    <tableColumn id="330" xr3:uid="{7B617A9F-A4B5-4A8C-91FA-81BFF808C482}" name="Sarake328" dataDxfId="16060"/>
    <tableColumn id="331" xr3:uid="{95B87E8B-904A-44B5-96AB-63916AC22496}" name="Sarake329" dataDxfId="16059"/>
    <tableColumn id="332" xr3:uid="{5986A4E5-BB24-4DA3-B815-EAFA3A224852}" name="Sarake330" dataDxfId="16058"/>
    <tableColumn id="333" xr3:uid="{D97752D2-42C3-4EAD-8AAD-C237DD29D536}" name="Sarake331" dataDxfId="16057"/>
    <tableColumn id="334" xr3:uid="{A28DD9E1-A9B3-4408-BE88-A262B76C4CBE}" name="Sarake332" dataDxfId="16056"/>
    <tableColumn id="335" xr3:uid="{457E97AD-49C7-4AD4-9461-F18FEEC2E795}" name="Sarake333" dataDxfId="16055"/>
    <tableColumn id="336" xr3:uid="{0445331B-5692-4AB7-9F40-1357819BB64E}" name="Sarake334" dataDxfId="16054"/>
    <tableColumn id="337" xr3:uid="{9C79A24C-48AD-4DC0-A13A-505699B6A9A7}" name="Sarake335" dataDxfId="16053"/>
    <tableColumn id="338" xr3:uid="{1247AE16-C6AC-4B77-A7B5-A8C6E412BFE2}" name="Sarake336" dataDxfId="16052"/>
    <tableColumn id="339" xr3:uid="{C8B8B42A-CD62-4228-B157-325CAC2ADED9}" name="Sarake337" dataDxfId="16051"/>
    <tableColumn id="340" xr3:uid="{19196E41-6C31-465C-A6CA-7B953F68CEAE}" name="Sarake338" dataDxfId="16050"/>
    <tableColumn id="341" xr3:uid="{534AC831-821A-4BD2-8A57-C4F2AB612D1A}" name="Sarake339" dataDxfId="16049"/>
    <tableColumn id="342" xr3:uid="{FCD55A26-531C-4EC1-A6B9-C44348F2BB09}" name="Sarake340" dataDxfId="16048"/>
    <tableColumn id="343" xr3:uid="{5D188281-3E1C-406D-BEA1-FC55F0F7959B}" name="Sarake341" dataDxfId="16047"/>
    <tableColumn id="344" xr3:uid="{B8348B66-15FF-46B3-BDEC-3802425380F2}" name="Sarake342" dataDxfId="16046"/>
    <tableColumn id="345" xr3:uid="{56D52D55-59DD-40CA-9BAF-588FA8E66D36}" name="Sarake343" dataDxfId="16045"/>
    <tableColumn id="346" xr3:uid="{C9D6B679-B192-4B20-8A6F-C7B2293AD0D6}" name="Sarake344" dataDxfId="16044"/>
    <tableColumn id="347" xr3:uid="{AA150C8E-2974-4F29-AC81-967F723F5CF2}" name="Sarake345" dataDxfId="16043"/>
    <tableColumn id="348" xr3:uid="{5755FC0B-EDD6-456C-8209-60C1371D96CC}" name="Sarake346" dataDxfId="16042"/>
    <tableColumn id="349" xr3:uid="{23635B04-C4DD-4B11-93D5-51A3C73FEAE1}" name="Sarake347" dataDxfId="16041"/>
    <tableColumn id="350" xr3:uid="{5F1B66BC-F546-4DE3-9949-5ADF624A7918}" name="Sarake348" dataDxfId="16040"/>
    <tableColumn id="351" xr3:uid="{3E02B043-3EF3-4554-92E4-C1D7C88109FF}" name="Sarake349" dataDxfId="16039"/>
    <tableColumn id="352" xr3:uid="{EEDC28DC-8616-43C8-A69C-123814789936}" name="Sarake350" dataDxfId="16038"/>
    <tableColumn id="353" xr3:uid="{405E4D56-9BAD-4BC4-A0FF-2DF3FA75F2BD}" name="Sarake351" dataDxfId="16037"/>
    <tableColumn id="354" xr3:uid="{81EB2091-C67C-43F5-9DE9-000798C468B0}" name="Sarake352" dataDxfId="16036"/>
    <tableColumn id="355" xr3:uid="{99DA836C-FFC0-46A8-B94A-71677E55B8DC}" name="Sarake353" dataDxfId="16035"/>
    <tableColumn id="356" xr3:uid="{11711B1D-D606-4458-832B-899972F60361}" name="Sarake354" dataDxfId="16034"/>
    <tableColumn id="357" xr3:uid="{F6DDF01C-723C-4BE1-B82F-874B77EB1D7C}" name="Sarake355" dataDxfId="16033"/>
    <tableColumn id="358" xr3:uid="{1BD93C4A-7518-4E3A-819B-E324E2F2D861}" name="Sarake356" dataDxfId="16032"/>
    <tableColumn id="359" xr3:uid="{C1CBBFD3-361B-4CA0-B14C-8563E94562AD}" name="Sarake357" dataDxfId="16031"/>
    <tableColumn id="360" xr3:uid="{B2DED363-D610-4A0F-B1FA-93992B82F05F}" name="Sarake358" dataDxfId="16030"/>
    <tableColumn id="361" xr3:uid="{3E651FF9-D05C-476F-A7A2-F529492E950A}" name="Sarake359" dataDxfId="16029"/>
    <tableColumn id="362" xr3:uid="{BAF128D3-7525-4733-8F77-FEF1B50829D2}" name="Sarake360" dataDxfId="16028"/>
    <tableColumn id="363" xr3:uid="{B4AA982A-CA72-4F33-8D58-8C5EB2615620}" name="Sarake361" dataDxfId="16027"/>
    <tableColumn id="364" xr3:uid="{62950E69-52D1-4468-94F2-9B188059E9DD}" name="Sarake362" dataDxfId="16026"/>
    <tableColumn id="365" xr3:uid="{19FEA08C-1D4D-48E6-8796-1DC26D87005B}" name="Sarake363" dataDxfId="16025"/>
    <tableColumn id="366" xr3:uid="{A2821E8E-C0DA-4423-8F30-19AA3C37DF6D}" name="Sarake364" dataDxfId="16024"/>
    <tableColumn id="367" xr3:uid="{7B2D9EF4-C010-42EC-A9EE-3840C6CCD6C9}" name="Sarake365" dataDxfId="16023"/>
    <tableColumn id="368" xr3:uid="{229E9779-F222-41FE-8A47-999F9BAD3AD7}" name="Sarake366" dataDxfId="16022"/>
    <tableColumn id="369" xr3:uid="{BBEDA0AC-F8BA-4440-AA01-2B474C2D91A2}" name="Sarake367" dataDxfId="16021"/>
    <tableColumn id="370" xr3:uid="{3199FF95-8779-4C1F-B63A-5D4BD810EFE8}" name="Sarake368" dataDxfId="16020"/>
    <tableColumn id="371" xr3:uid="{C7DE1C7A-DB79-40C2-B90D-9A74F8D19AF2}" name="Sarake369" dataDxfId="16019"/>
    <tableColumn id="372" xr3:uid="{21194913-C85A-41CA-AA11-9E4DCCCDEB49}" name="Sarake370" dataDxfId="16018"/>
    <tableColumn id="373" xr3:uid="{7E72E5B5-CB3C-4A5D-853F-72D4A3F6D750}" name="Sarake371" dataDxfId="16017"/>
    <tableColumn id="374" xr3:uid="{9CB5C31D-F611-474F-82BE-9BF340F14E55}" name="Sarake372" dataDxfId="16016"/>
    <tableColumn id="375" xr3:uid="{6FA4B816-24F9-4DBB-A5B2-F662CB720854}" name="Sarake373" dataDxfId="16015"/>
    <tableColumn id="376" xr3:uid="{98CB4331-BC43-4313-AD61-78846BA2AF51}" name="Sarake374" dataDxfId="16014"/>
    <tableColumn id="377" xr3:uid="{4155E6B6-615C-4F43-991D-E4830FEB19F9}" name="Sarake375" dataDxfId="16013"/>
    <tableColumn id="378" xr3:uid="{D7D0E1D8-A7B9-4639-A455-2374FC6752A6}" name="Sarake376" dataDxfId="16012"/>
    <tableColumn id="379" xr3:uid="{ADC92837-BAE1-4C40-863A-9876C0B7FCB9}" name="Sarake377" dataDxfId="16011"/>
    <tableColumn id="380" xr3:uid="{9C204FBE-8E8A-4428-996D-271C1083BB24}" name="Sarake378" dataDxfId="16010"/>
    <tableColumn id="381" xr3:uid="{889459E8-A69C-4ABC-B111-34B8418FEC35}" name="Sarake379" dataDxfId="16009"/>
    <tableColumn id="382" xr3:uid="{83B3F28B-D9E5-465C-923D-E4EA0E3D1F87}" name="Sarake380" dataDxfId="16008"/>
    <tableColumn id="383" xr3:uid="{64C849E1-0606-46C4-BED5-F83A5D8D3321}" name="Sarake381" dataDxfId="16007"/>
    <tableColumn id="384" xr3:uid="{6F1EAADF-79CB-4FBB-9CCE-F722BAE0BC83}" name="Sarake382" dataDxfId="16006"/>
    <tableColumn id="385" xr3:uid="{EEA08B32-72CC-40F7-8E64-4648DC1944C3}" name="Sarake383" dataDxfId="16005"/>
    <tableColumn id="386" xr3:uid="{D1FDE6DF-B865-4B2D-B2C6-6002CA04E111}" name="Sarake384" dataDxfId="16004"/>
    <tableColumn id="387" xr3:uid="{61E81AC3-EE66-4788-93DD-F37C6B9605FB}" name="Sarake385" dataDxfId="16003"/>
    <tableColumn id="388" xr3:uid="{1479962E-B0EA-4595-90F2-A3B8B0F60FA6}" name="Sarake386" dataDxfId="16002"/>
    <tableColumn id="389" xr3:uid="{CECA33AE-6370-4F38-B82C-4942DA61C44C}" name="Sarake387" dataDxfId="16001"/>
    <tableColumn id="390" xr3:uid="{EF199F6E-26BC-49CC-A83C-7DF269D9C688}" name="Sarake388" dataDxfId="16000"/>
    <tableColumn id="391" xr3:uid="{B382A35E-9C3E-4DA4-A2C1-B5188925FB5F}" name="Sarake389" dataDxfId="15999"/>
    <tableColumn id="392" xr3:uid="{B4374211-EC9C-4002-B055-F6FC072AB0B4}" name="Sarake390" dataDxfId="15998"/>
    <tableColumn id="393" xr3:uid="{FC34C76C-DEC4-4AAB-B78B-71CF7A1D871C}" name="Sarake391" dataDxfId="15997"/>
    <tableColumn id="394" xr3:uid="{89071200-1536-40C9-90D2-BD19B303C682}" name="Sarake392" dataDxfId="15996"/>
    <tableColumn id="395" xr3:uid="{DB60979A-8460-41B1-A5F4-820FBF736D2A}" name="Sarake393" dataDxfId="15995"/>
    <tableColumn id="396" xr3:uid="{64B105A2-FEA5-4088-B8A1-160D6FBB774F}" name="Sarake394" dataDxfId="15994"/>
    <tableColumn id="397" xr3:uid="{ECA77293-0DE8-42E5-9C09-2FCD3F7D353A}" name="Sarake395" dataDxfId="15993"/>
    <tableColumn id="398" xr3:uid="{DB214BA9-FB72-4E49-BBA1-85023BDD28BE}" name="Sarake396" dataDxfId="15992"/>
    <tableColumn id="399" xr3:uid="{BD64AD31-9BBA-438C-875A-38FFEE5E1D04}" name="Sarake397" dataDxfId="15991"/>
    <tableColumn id="400" xr3:uid="{3845C8E1-7D16-4B72-A873-72B79D90E15E}" name="Sarake398" dataDxfId="15990"/>
    <tableColumn id="401" xr3:uid="{D162F551-1FC3-4D5D-8D44-DD53A73AE7FE}" name="Sarake399" dataDxfId="15989"/>
    <tableColumn id="402" xr3:uid="{E20E5A66-50E8-40D2-943D-56E404D04D5A}" name="Sarake400" dataDxfId="15988"/>
    <tableColumn id="403" xr3:uid="{25BB62B6-6E72-4460-9D4C-0C195062C214}" name="Sarake401" dataDxfId="15987"/>
    <tableColumn id="404" xr3:uid="{6E7D851D-81F0-47F8-A81A-3CC2BEBAABF5}" name="Sarake402" dataDxfId="15986"/>
    <tableColumn id="405" xr3:uid="{23BF9B37-2378-4C9C-97C9-951BA750641C}" name="Sarake403" dataDxfId="15985"/>
    <tableColumn id="406" xr3:uid="{10B9FA37-44BB-42AC-AB0C-3ED908F66C1D}" name="Sarake404" dataDxfId="15984"/>
    <tableColumn id="407" xr3:uid="{40C9A01F-5A81-49F2-8DAA-23DEA2FD8262}" name="Sarake405" dataDxfId="15983"/>
    <tableColumn id="408" xr3:uid="{EBA2B43A-DC75-4D19-8E59-E4C119F595B9}" name="Sarake406" dataDxfId="15982"/>
    <tableColumn id="409" xr3:uid="{3C0DD357-E13A-43C4-AA6C-2518A7844206}" name="Sarake407" dataDxfId="15981"/>
    <tableColumn id="410" xr3:uid="{F4B03E06-C886-4F7C-97D0-248FFDC69751}" name="Sarake408" dataDxfId="15980"/>
    <tableColumn id="411" xr3:uid="{2CB781DD-8A52-4C23-BC61-334ED8B967CA}" name="Sarake409" dataDxfId="15979"/>
    <tableColumn id="412" xr3:uid="{76835524-2CC4-4E35-A9E4-B479EC06DDD7}" name="Sarake410" dataDxfId="15978"/>
    <tableColumn id="413" xr3:uid="{1E14B4F8-864F-4E83-B039-C4BC51E90D5B}" name="Sarake411" dataDxfId="15977"/>
    <tableColumn id="414" xr3:uid="{B68A4ADF-AB0D-4531-A35B-C8AC79388A0F}" name="Sarake412" dataDxfId="15976"/>
    <tableColumn id="415" xr3:uid="{D9CC1018-4F9B-45BE-B166-3E92F6502AFF}" name="Sarake413" dataDxfId="15975"/>
    <tableColumn id="416" xr3:uid="{36460DC2-890D-4050-8E2F-7BB94F335D1B}" name="Sarake414" dataDxfId="15974"/>
    <tableColumn id="417" xr3:uid="{DE7E3E31-5584-4851-B034-3D4919547AF2}" name="Sarake415" dataDxfId="15973"/>
    <tableColumn id="418" xr3:uid="{8FD48FAE-572C-44F7-A389-74D5DA9B7EE1}" name="Sarake416" dataDxfId="15972"/>
    <tableColumn id="419" xr3:uid="{629A68C3-0B8A-4F11-9E85-3EBAC62AD1DE}" name="Sarake417" dataDxfId="15971"/>
    <tableColumn id="420" xr3:uid="{BB260BC7-B166-497B-9629-60552F0436B1}" name="Sarake418" dataDxfId="15970"/>
    <tableColumn id="421" xr3:uid="{52A3F64F-FB63-4D01-872F-8D843F98360D}" name="Sarake419" dataDxfId="15969"/>
    <tableColumn id="422" xr3:uid="{C25B34CE-B545-47D3-9045-ED0100FB6100}" name="Sarake420" dataDxfId="15968"/>
    <tableColumn id="423" xr3:uid="{50C92E0E-5E17-4B7D-9AB3-EE26D05B4E7D}" name="Sarake421" dataDxfId="15967"/>
    <tableColumn id="424" xr3:uid="{58C6E66F-2F45-4C8D-858E-D6900D28BE2F}" name="Sarake422" dataDxfId="15966"/>
    <tableColumn id="425" xr3:uid="{5BCD4A33-2F66-43D9-B5EB-6D6EB776442D}" name="Sarake423" dataDxfId="15965"/>
    <tableColumn id="426" xr3:uid="{A82A2FA7-4729-4053-BD82-0E6B025FB518}" name="Sarake424" dataDxfId="15964"/>
    <tableColumn id="427" xr3:uid="{A5EF219F-9EB6-4826-A6B4-4A7FF4194DA4}" name="Sarake425" dataDxfId="15963"/>
    <tableColumn id="428" xr3:uid="{E81F3007-1984-47D1-A8C3-72B08A1CBC29}" name="Sarake426" dataDxfId="15962"/>
    <tableColumn id="429" xr3:uid="{E06724CA-580D-41BE-A824-02422712B60D}" name="Sarake427" dataDxfId="15961"/>
    <tableColumn id="430" xr3:uid="{735B78B5-307B-48B0-87E7-34110A761BBC}" name="Sarake428" dataDxfId="15960"/>
    <tableColumn id="431" xr3:uid="{E4276D35-EA8E-4C7B-8071-C0B77A9FC623}" name="Sarake429" dataDxfId="15959"/>
    <tableColumn id="432" xr3:uid="{274226EC-3FFF-4646-A6EC-1438A84C9FF9}" name="Sarake430" dataDxfId="15958"/>
    <tableColumn id="433" xr3:uid="{085A0DD0-0B64-4FD0-90EE-FC261C03087D}" name="Sarake431" dataDxfId="15957"/>
    <tableColumn id="434" xr3:uid="{305E1DDD-FEA5-4AF1-9291-CD8FA0293294}" name="Sarake432" dataDxfId="15956"/>
    <tableColumn id="435" xr3:uid="{9BA89ADD-E8C6-40C2-B363-331AE5BA555E}" name="Sarake433" dataDxfId="15955"/>
    <tableColumn id="436" xr3:uid="{F4B66AF4-B436-4C17-96AA-9746A7C2E6ED}" name="Sarake434" dataDxfId="15954"/>
    <tableColumn id="437" xr3:uid="{7BB262D5-16FC-4351-B03F-24F91823AFF8}" name="Sarake435" dataDxfId="15953"/>
    <tableColumn id="438" xr3:uid="{E9260B70-0B94-4EFB-9628-DF91E5441EA3}" name="Sarake436" dataDxfId="15952"/>
    <tableColumn id="439" xr3:uid="{9A3BBE44-9871-4C90-A345-1BE2115F5C14}" name="Sarake437" dataDxfId="15951"/>
    <tableColumn id="440" xr3:uid="{159A29CF-A07F-4306-8429-5DB2E7F8A327}" name="Sarake438" dataDxfId="15950"/>
    <tableColumn id="441" xr3:uid="{F179A603-6415-4C50-86A9-A1FA2F7963B8}" name="Sarake439" dataDxfId="15949"/>
    <tableColumn id="442" xr3:uid="{AE0524F1-AD52-47CF-9E2C-29DC7E69E920}" name="Sarake440" dataDxfId="15948"/>
    <tableColumn id="443" xr3:uid="{21348A52-9786-4286-8F2C-164D240FC67A}" name="Sarake441" dataDxfId="15947"/>
    <tableColumn id="444" xr3:uid="{7F271CC6-31CF-4875-94A1-7D31CA8E1C06}" name="Sarake442" dataDxfId="15946"/>
    <tableColumn id="445" xr3:uid="{38B628F1-6BA2-44D2-B624-14EC22CEEE7B}" name="Sarake443" dataDxfId="15945"/>
    <tableColumn id="446" xr3:uid="{4C75C68E-EBDC-4858-BDE8-B0B9B1C41002}" name="Sarake444" dataDxfId="15944"/>
    <tableColumn id="447" xr3:uid="{55A573C8-0F33-43C1-8D7B-9F7543F223AA}" name="Sarake445" dataDxfId="15943"/>
    <tableColumn id="448" xr3:uid="{75131A35-2493-426C-B165-BF3516D191F0}" name="Sarake446" dataDxfId="15942"/>
    <tableColumn id="449" xr3:uid="{514F628C-FA68-4CDE-A4D3-DB42300148A1}" name="Sarake447" dataDxfId="15941"/>
    <tableColumn id="450" xr3:uid="{7A39C563-B310-45E2-BC1B-3E77377570F3}" name="Sarake448" dataDxfId="15940"/>
    <tableColumn id="451" xr3:uid="{B5FC5885-65CF-4439-B6E0-B8E67661082C}" name="Sarake449" dataDxfId="15939"/>
    <tableColumn id="452" xr3:uid="{D4129315-87BF-4A94-B0D9-7E2C90B07C03}" name="Sarake450" dataDxfId="15938"/>
    <tableColumn id="453" xr3:uid="{09429563-7CF9-4910-9911-1489ED59CDFF}" name="Sarake451" dataDxfId="15937"/>
    <tableColumn id="454" xr3:uid="{4ABF9D86-05FE-44C5-8F97-16086E5CDFB7}" name="Sarake452" dataDxfId="15936"/>
    <tableColumn id="455" xr3:uid="{E283013F-A4F7-4E9C-AEF7-8179F9C0D2D9}" name="Sarake453" dataDxfId="15935"/>
    <tableColumn id="456" xr3:uid="{85118839-0051-4E69-BE15-9DE8F2E07D34}" name="Sarake454" dataDxfId="15934"/>
    <tableColumn id="457" xr3:uid="{FCDA13ED-5E6B-4163-BCD3-0351E16949A2}" name="Sarake455" dataDxfId="15933"/>
    <tableColumn id="458" xr3:uid="{EDBF46BD-487B-4704-A219-46C029515F9F}" name="Sarake456" dataDxfId="15932"/>
    <tableColumn id="459" xr3:uid="{E41C0D18-48E3-4784-8084-1036B58B560C}" name="Sarake457" dataDxfId="15931"/>
    <tableColumn id="460" xr3:uid="{E99CE8D4-88BE-4CE6-B7D1-69C2737AA4DA}" name="Sarake458" dataDxfId="15930"/>
    <tableColumn id="461" xr3:uid="{FF9672E3-6A3A-4597-8C4A-BD7A3245DF64}" name="Sarake459" dataDxfId="15929"/>
    <tableColumn id="462" xr3:uid="{8A37E97E-1D7D-42F3-AC42-EE8D06BF7553}" name="Sarake460" dataDxfId="15928"/>
    <tableColumn id="463" xr3:uid="{78F7C290-6EAE-4CCE-95A0-5D87BF3FD8E4}" name="Sarake461" dataDxfId="15927"/>
    <tableColumn id="464" xr3:uid="{40EB3800-ECB9-4974-80A8-D581057EDB43}" name="Sarake462" dataDxfId="15926"/>
    <tableColumn id="465" xr3:uid="{D89A6332-2A32-4F72-AFEE-653414029D04}" name="Sarake463" dataDxfId="15925"/>
    <tableColumn id="466" xr3:uid="{9EB32BAA-3A9D-482C-BA45-0BE47790554A}" name="Sarake464" dataDxfId="15924"/>
    <tableColumn id="467" xr3:uid="{E9D35FB6-4DE4-4E43-890E-2EA3E93325A2}" name="Sarake465" dataDxfId="15923"/>
    <tableColumn id="468" xr3:uid="{D9390942-14B2-4225-9656-179A0ED92DE4}" name="Sarake466" dataDxfId="15922"/>
    <tableColumn id="469" xr3:uid="{AFBF9550-1F59-4A6D-B6C8-26414610FE63}" name="Sarake467" dataDxfId="15921"/>
    <tableColumn id="470" xr3:uid="{394A7F98-C7B3-40EF-8CF5-3932EA0DB911}" name="Sarake468" dataDxfId="15920"/>
    <tableColumn id="471" xr3:uid="{2BBDB0B7-64DF-4023-911E-CE6E6F644003}" name="Sarake469" dataDxfId="15919"/>
    <tableColumn id="472" xr3:uid="{907BD68E-7112-43B0-9B93-5DBD376FBE67}" name="Sarake470" dataDxfId="15918"/>
    <tableColumn id="473" xr3:uid="{79E5D681-9E25-4C34-A455-4604BD80AF73}" name="Sarake471" dataDxfId="15917"/>
    <tableColumn id="474" xr3:uid="{155CEDCE-725F-496C-B4B0-673F73708EEB}" name="Sarake472" dataDxfId="15916"/>
    <tableColumn id="475" xr3:uid="{271989B6-1795-45CF-A2B6-83609CE8370E}" name="Sarake473" dataDxfId="15915"/>
    <tableColumn id="476" xr3:uid="{CB9D4BAB-BF9E-4D2E-A8FA-8D9DA13E51B6}" name="Sarake474" dataDxfId="15914"/>
    <tableColumn id="477" xr3:uid="{09A40BFD-2549-48D9-89FF-7829C0B1D32E}" name="Sarake475" dataDxfId="15913"/>
    <tableColumn id="478" xr3:uid="{4B12392A-D200-4A72-AEDD-15C7ED08EAC0}" name="Sarake476" dataDxfId="15912"/>
    <tableColumn id="479" xr3:uid="{8D98A77B-6653-43DC-9768-3992D73D2DEF}" name="Sarake477" dataDxfId="15911"/>
    <tableColumn id="480" xr3:uid="{C8FA6D1F-39B4-4DC3-849A-0A273B0C24D1}" name="Sarake478" dataDxfId="15910"/>
    <tableColumn id="481" xr3:uid="{F5553013-697A-47AF-A9FC-4E16592147B0}" name="Sarake479" dataDxfId="15909"/>
    <tableColumn id="482" xr3:uid="{6C057DE1-CC94-4FBB-8A5E-B55EFBC19499}" name="Sarake480" dataDxfId="15908"/>
    <tableColumn id="483" xr3:uid="{1AD6E554-95C4-4ED8-BF42-162609D66B10}" name="Sarake481" dataDxfId="15907"/>
    <tableColumn id="484" xr3:uid="{18935DFD-821A-4462-B150-1C2E26E96A05}" name="Sarake482" dataDxfId="15906"/>
    <tableColumn id="485" xr3:uid="{21163E2F-A7A7-4180-893F-6C71A8F65C00}" name="Sarake483" dataDxfId="15905"/>
    <tableColumn id="486" xr3:uid="{93062219-B932-46A2-B475-83E4B1C001C6}" name="Sarake484" dataDxfId="15904"/>
    <tableColumn id="487" xr3:uid="{D6D6AADB-B8F8-441C-875D-FAA5CF552B82}" name="Sarake485" dataDxfId="15903"/>
    <tableColumn id="488" xr3:uid="{AA6D9927-322E-4D28-8D96-0D91D02DA90F}" name="Sarake486" dataDxfId="15902"/>
    <tableColumn id="489" xr3:uid="{9348C8DD-59A6-4ED3-BE81-20A1BBAAD1AB}" name="Sarake487" dataDxfId="15901"/>
    <tableColumn id="490" xr3:uid="{43D6A130-E4AB-4389-8878-B38F5B5E1757}" name="Sarake488" dataDxfId="15900"/>
    <tableColumn id="491" xr3:uid="{C1D32CA9-173F-4954-9380-9419054F62A7}" name="Sarake489" dataDxfId="15899"/>
    <tableColumn id="492" xr3:uid="{CA8983D0-1536-496E-B52B-7FD68F735294}" name="Sarake490" dataDxfId="15898"/>
    <tableColumn id="493" xr3:uid="{23CACBDE-B756-48BC-8E72-427258578D0F}" name="Sarake491" dataDxfId="15897"/>
    <tableColumn id="494" xr3:uid="{6B066535-BEB4-43E2-BD92-DBC1E7C4F76E}" name="Sarake492" dataDxfId="15896"/>
    <tableColumn id="495" xr3:uid="{C33C36BB-DE56-48B7-9129-BE4BCA79C350}" name="Sarake493" dataDxfId="15895"/>
    <tableColumn id="496" xr3:uid="{10998B87-BAD3-4E7C-8D1F-56DE42760EA9}" name="Sarake494" dataDxfId="15894"/>
    <tableColumn id="497" xr3:uid="{DDEE4EE0-B90C-40C1-A947-2AA1E483F312}" name="Sarake495" dataDxfId="15893"/>
    <tableColumn id="498" xr3:uid="{9D5A1AF1-C18B-42C7-9AD4-40E96A44CB4D}" name="Sarake496" dataDxfId="15892"/>
    <tableColumn id="499" xr3:uid="{E96C2C0C-08E5-427C-86E1-F046DCEF797B}" name="Sarake497" dataDxfId="15891"/>
    <tableColumn id="500" xr3:uid="{E595C552-409F-4F4E-B919-54D2669ADCD5}" name="Sarake498" dataDxfId="15890"/>
    <tableColumn id="501" xr3:uid="{59D2D51D-7F89-4723-8979-CB438B81A161}" name="Sarake499" dataDxfId="15889"/>
    <tableColumn id="502" xr3:uid="{974FEFAE-3BE8-438D-8A3F-CD80CFDD0808}" name="Sarake500" dataDxfId="15888"/>
    <tableColumn id="503" xr3:uid="{64044946-B9B6-43F0-BEE8-03B115855C76}" name="Sarake501" dataDxfId="15887"/>
    <tableColumn id="504" xr3:uid="{FC76582F-8E3F-420D-9BAA-54F66EB07B77}" name="Sarake502" dataDxfId="15886"/>
    <tableColumn id="505" xr3:uid="{6943931E-66D9-42D4-B38D-3757FF71EE2D}" name="Sarake503" dataDxfId="15885"/>
    <tableColumn id="506" xr3:uid="{A05346A1-5BCC-477B-889B-ADCA910A6FE8}" name="Sarake504" dataDxfId="15884"/>
    <tableColumn id="507" xr3:uid="{0C7A4CCC-EBE2-418B-81A4-3C96F175111A}" name="Sarake505" dataDxfId="15883"/>
    <tableColumn id="508" xr3:uid="{6AA422A2-1B44-4C76-B63F-4823EE7F22C6}" name="Sarake506" dataDxfId="15882"/>
    <tableColumn id="509" xr3:uid="{98A79C40-0F2F-49D6-862D-1F1F72E24D91}" name="Sarake507" dataDxfId="15881"/>
    <tableColumn id="510" xr3:uid="{EE201E1D-831A-45B1-AC50-7838DE62C17E}" name="Sarake508" dataDxfId="15880"/>
    <tableColumn id="511" xr3:uid="{E09B1A9D-8A2E-4446-AD0A-9732B6836CEA}" name="Sarake509" dataDxfId="15879"/>
    <tableColumn id="512" xr3:uid="{AC052961-7243-434E-8B28-2921D373C455}" name="Sarake510" dataDxfId="15878"/>
    <tableColumn id="513" xr3:uid="{9E8B1F74-1B6C-429B-97FB-A6D5AA68EF15}" name="Sarake511" dataDxfId="15877"/>
    <tableColumn id="514" xr3:uid="{8A24C67C-10EF-43B9-BB92-BAE2C380E6D8}" name="Sarake512" dataDxfId="15876"/>
    <tableColumn id="515" xr3:uid="{6E254A1D-E5A4-4D8E-A1DA-CC0C12504B26}" name="Sarake513" dataDxfId="15875"/>
    <tableColumn id="516" xr3:uid="{5B0B93B3-7FF5-4211-BF4E-CBA32517AF51}" name="Sarake514" dataDxfId="15874"/>
    <tableColumn id="517" xr3:uid="{A593B41E-5EA4-4940-B95A-A4F4C4AAEA69}" name="Sarake515" dataDxfId="15873"/>
    <tableColumn id="518" xr3:uid="{A26B5843-9A64-4ADD-8E19-9ACEB6F62081}" name="Sarake516" dataDxfId="15872"/>
    <tableColumn id="519" xr3:uid="{996B42E6-9FF8-4854-B3C8-8D55A989610D}" name="Sarake517" dataDxfId="15871"/>
    <tableColumn id="520" xr3:uid="{17E4B642-A2F0-42F3-B289-C4C1E337535C}" name="Sarake518" dataDxfId="15870"/>
    <tableColumn id="521" xr3:uid="{AD508046-5F8B-4F90-B16D-EF34FDD1C93B}" name="Sarake519" dataDxfId="15869"/>
    <tableColumn id="522" xr3:uid="{8E8F2987-079D-42AA-A756-B69BC4A0164D}" name="Sarake520" dataDxfId="15868"/>
    <tableColumn id="523" xr3:uid="{53729EE3-1E7D-42D4-B2AD-60967A681A85}" name="Sarake521" dataDxfId="15867"/>
    <tableColumn id="524" xr3:uid="{18F888B6-1EC0-4C6E-8779-E3779B3F46B6}" name="Sarake522" dataDxfId="15866"/>
    <tableColumn id="525" xr3:uid="{15814FF1-CC94-4077-B241-6D2DEEEBEA9C}" name="Sarake523" dataDxfId="15865"/>
    <tableColumn id="526" xr3:uid="{A3637CD8-55C2-4C78-B954-15AC72B2DC1F}" name="Sarake524" dataDxfId="15864"/>
    <tableColumn id="527" xr3:uid="{ED8F60C1-D457-4191-8430-D8D77BF0607A}" name="Sarake525" dataDxfId="15863"/>
    <tableColumn id="528" xr3:uid="{FC658E12-EBB8-415B-86AE-C5391E5AF10F}" name="Sarake526" dataDxfId="15862"/>
    <tableColumn id="529" xr3:uid="{95D5A980-77A3-479C-9B1A-D32DF3E7DE57}" name="Sarake527" dataDxfId="15861"/>
    <tableColumn id="530" xr3:uid="{0317ECD1-EDF5-4FB5-B90B-C5F2B9CE0AD1}" name="Sarake528" dataDxfId="15860"/>
    <tableColumn id="531" xr3:uid="{35659667-DB53-41CB-8979-D28E5F42F7FA}" name="Sarake529" dataDxfId="15859"/>
    <tableColumn id="532" xr3:uid="{6F0A8724-FCC8-4DD4-BE51-8758C325FCD5}" name="Sarake530" dataDxfId="15858"/>
    <tableColumn id="533" xr3:uid="{93554F34-BEA2-4ABA-99EE-8383DFA700F9}" name="Sarake531" dataDxfId="15857"/>
    <tableColumn id="534" xr3:uid="{A2E5AD7A-2FE3-4FCE-B10E-2F7E74C6D3E5}" name="Sarake532" dataDxfId="15856"/>
    <tableColumn id="535" xr3:uid="{3B476BF4-428D-4AAF-806E-A2647D818404}" name="Sarake533" dataDxfId="15855"/>
    <tableColumn id="536" xr3:uid="{F4BF2923-BD7C-4C43-9716-7DD10D43C81D}" name="Sarake534" dataDxfId="15854"/>
    <tableColumn id="537" xr3:uid="{D605AD01-6BBD-459D-A10F-E975C986FF83}" name="Sarake535" dataDxfId="15853"/>
    <tableColumn id="538" xr3:uid="{C4BB60B4-1DBB-42BB-AEAC-4E6A4A3368AC}" name="Sarake536" dataDxfId="15852"/>
    <tableColumn id="539" xr3:uid="{9E377CD6-4B52-4058-B604-DA2FD480CBA3}" name="Sarake537" dataDxfId="15851"/>
    <tableColumn id="540" xr3:uid="{888BD927-6FFB-4942-B8CF-7350473F2441}" name="Sarake538" dataDxfId="15850"/>
    <tableColumn id="541" xr3:uid="{C6D33875-C7AA-4F2E-93A9-D42838C95977}" name="Sarake539" dataDxfId="15849"/>
    <tableColumn id="542" xr3:uid="{0ECD2127-F844-430C-B1DE-60BB66D191FF}" name="Sarake540" dataDxfId="15848"/>
    <tableColumn id="543" xr3:uid="{04BFF7CE-9A45-43F3-88C3-9D87B7BAD5D4}" name="Sarake541" dataDxfId="15847"/>
    <tableColumn id="544" xr3:uid="{9A23D46A-ABE2-4C0C-A154-987113298CF3}" name="Sarake542" dataDxfId="15846"/>
    <tableColumn id="545" xr3:uid="{83AD0787-400D-4E08-BBF4-0BD2E28D93CC}" name="Sarake543" dataDxfId="15845"/>
    <tableColumn id="546" xr3:uid="{191C3F99-1759-4BA4-8721-86B003413874}" name="Sarake544" dataDxfId="15844"/>
    <tableColumn id="547" xr3:uid="{4922774B-F60A-462C-8132-8A50ABFB883F}" name="Sarake545" dataDxfId="15843"/>
    <tableColumn id="548" xr3:uid="{411EC4AB-55DA-416C-9226-2EDC0F80488E}" name="Sarake546" dataDxfId="15842"/>
    <tableColumn id="549" xr3:uid="{8304C258-B44F-4795-9D34-243FEE538F95}" name="Sarake547" dataDxfId="15841"/>
    <tableColumn id="550" xr3:uid="{12EF3CC8-F600-4D18-92D6-230BFB91770D}" name="Sarake548" dataDxfId="15840"/>
    <tableColumn id="551" xr3:uid="{B8462D05-C897-40B5-A52B-2528F23CD0B3}" name="Sarake549" dataDxfId="15839"/>
    <tableColumn id="552" xr3:uid="{CC9C190E-7F84-4132-A528-200ADACEC1D0}" name="Sarake550" dataDxfId="15838"/>
    <tableColumn id="553" xr3:uid="{44955411-F2B1-4799-BCAE-209E542548F8}" name="Sarake551" dataDxfId="15837"/>
    <tableColumn id="554" xr3:uid="{DC2EC6AF-AE6F-4A37-859C-75B043093C1A}" name="Sarake552" dataDxfId="15836"/>
    <tableColumn id="555" xr3:uid="{15BD991B-353E-451C-85C1-CE2DA56782ED}" name="Sarake553" dataDxfId="15835"/>
    <tableColumn id="556" xr3:uid="{215DA46F-1105-4141-AB5C-590246CE0F25}" name="Sarake554" dataDxfId="15834"/>
    <tableColumn id="557" xr3:uid="{D7C9F622-5035-430C-BF8B-86FC31676096}" name="Sarake555" dataDxfId="15833"/>
    <tableColumn id="558" xr3:uid="{A8DA6E4F-6EE8-4133-85D6-B4B48E41DB3F}" name="Sarake556" dataDxfId="15832"/>
    <tableColumn id="559" xr3:uid="{866170D6-925C-49A5-8012-4672DAFC1A0D}" name="Sarake557" dataDxfId="15831"/>
    <tableColumn id="560" xr3:uid="{505C509A-EAE4-429A-A99C-686F7868B9A9}" name="Sarake558" dataDxfId="15830"/>
    <tableColumn id="561" xr3:uid="{54F08FCB-7899-46D5-A311-4C6EB65FF58F}" name="Sarake559" dataDxfId="15829"/>
    <tableColumn id="562" xr3:uid="{8713712F-DFB9-420F-87F1-DA86FF5A79CA}" name="Sarake560" dataDxfId="15828"/>
    <tableColumn id="563" xr3:uid="{806E1750-4A8F-49D9-A2EC-CECF0750574E}" name="Sarake561" dataDxfId="15827"/>
    <tableColumn id="564" xr3:uid="{712DA58B-0F61-4DC3-A00E-A0E6DF9F5284}" name="Sarake562" dataDxfId="15826"/>
    <tableColumn id="565" xr3:uid="{1D29D64C-55FE-47F5-806A-5BD6FFDC19D0}" name="Sarake563" dataDxfId="15825"/>
    <tableColumn id="566" xr3:uid="{AC7D1C75-D901-4943-8981-7E6CD94C487B}" name="Sarake564" dataDxfId="15824"/>
    <tableColumn id="567" xr3:uid="{90321B1E-05F8-4083-8C38-576EF75E8106}" name="Sarake565" dataDxfId="15823"/>
    <tableColumn id="568" xr3:uid="{1A71EACC-A404-4CC7-A6A0-653284D3F9E3}" name="Sarake566" dataDxfId="15822"/>
    <tableColumn id="569" xr3:uid="{3A7F2030-5D99-4FD4-A95D-93F598BC7F8C}" name="Sarake567" dataDxfId="15821"/>
    <tableColumn id="570" xr3:uid="{0AD61529-6205-42E0-84BC-855E95CCD8A1}" name="Sarake568" dataDxfId="15820"/>
    <tableColumn id="571" xr3:uid="{6144B51D-F817-4147-95FF-5885475CC748}" name="Sarake569" dataDxfId="15819"/>
    <tableColumn id="572" xr3:uid="{0B6ED077-FE09-454D-A281-223365D52AC1}" name="Sarake570" dataDxfId="15818"/>
    <tableColumn id="573" xr3:uid="{95625087-2335-46C1-B8A8-01ADD80AD9B9}" name="Sarake571" dataDxfId="15817"/>
    <tableColumn id="574" xr3:uid="{A6C6A510-B44F-4B92-91C4-539A9D057E15}" name="Sarake572" dataDxfId="15816"/>
    <tableColumn id="575" xr3:uid="{C4C3E4A7-E7DE-4A72-8EAE-8FEC8DE5EA8A}" name="Sarake573" dataDxfId="15815"/>
    <tableColumn id="576" xr3:uid="{ECB05805-29D4-4EF2-BC32-1C63D18A66BB}" name="Sarake574" dataDxfId="15814"/>
    <tableColumn id="577" xr3:uid="{97177D51-C181-4B23-A2B9-9285F2F563C4}" name="Sarake575" dataDxfId="15813"/>
    <tableColumn id="578" xr3:uid="{EE3D71E3-EC3F-42A8-BB99-2A404757B805}" name="Sarake576" dataDxfId="15812"/>
    <tableColumn id="579" xr3:uid="{2D718D6D-5B44-4A1C-B6EF-5A827BCD7015}" name="Sarake577" dataDxfId="15811"/>
    <tableColumn id="580" xr3:uid="{6CE6EC25-799D-4E00-A3D9-4576823A4D6E}" name="Sarake578" dataDxfId="15810"/>
    <tableColumn id="581" xr3:uid="{912B170F-B671-4CC3-88BB-13CA3FBBD0F3}" name="Sarake579" dataDxfId="15809"/>
    <tableColumn id="582" xr3:uid="{249E3C5D-CFCE-421E-9187-C67BEDAB056F}" name="Sarake580" dataDxfId="15808"/>
    <tableColumn id="583" xr3:uid="{FD544CAB-90A9-4CC1-AC10-231E8B891CE5}" name="Sarake581" dataDxfId="15807"/>
    <tableColumn id="584" xr3:uid="{E44F0D41-E987-40C5-B278-73426A67712F}" name="Sarake582" dataDxfId="15806"/>
    <tableColumn id="585" xr3:uid="{27B7B562-57CE-4F0C-AECE-B27BF37E0063}" name="Sarake583" dataDxfId="15805"/>
    <tableColumn id="586" xr3:uid="{02AC20E4-2A85-4DC2-96C1-D7183F4981D1}" name="Sarake584" dataDxfId="15804"/>
    <tableColumn id="587" xr3:uid="{5391D6CF-38F7-4A5A-BBA3-688CFAE8408C}" name="Sarake585" dataDxfId="15803"/>
    <tableColumn id="588" xr3:uid="{117E4361-AD04-4462-8987-2F48EBD690A4}" name="Sarake586" dataDxfId="15802"/>
    <tableColumn id="589" xr3:uid="{2D743AE7-0DDB-45B2-B98A-59BE11B1F7EC}" name="Sarake587" dataDxfId="15801"/>
    <tableColumn id="590" xr3:uid="{9E824335-3B26-4C0F-B5D0-401FEB82CFAE}" name="Sarake588" dataDxfId="15800"/>
    <tableColumn id="591" xr3:uid="{26AB9F60-DE5F-4EC1-A3F1-8F39C9D5C6DC}" name="Sarake589" dataDxfId="15799"/>
    <tableColumn id="592" xr3:uid="{2D3D05F9-4688-46A0-ABD0-8603913CFDFF}" name="Sarake590" dataDxfId="15798"/>
    <tableColumn id="593" xr3:uid="{202E8EF3-140B-4872-B271-BCBFE9FB4358}" name="Sarake591" dataDxfId="15797"/>
    <tableColumn id="594" xr3:uid="{7D7DC13E-5F36-4F19-A2D3-D4D26B39F6BF}" name="Sarake592" dataDxfId="15796"/>
    <tableColumn id="595" xr3:uid="{C47607D8-6587-4D78-A85A-805572BDDAC6}" name="Sarake593" dataDxfId="15795"/>
    <tableColumn id="596" xr3:uid="{2DA8DCDD-1C20-4F04-9085-FB6D697D429D}" name="Sarake594" dataDxfId="15794"/>
    <tableColumn id="597" xr3:uid="{D23EDBEB-F75D-4C36-B779-0E5028ED294D}" name="Sarake595" dataDxfId="15793"/>
    <tableColumn id="598" xr3:uid="{446614D2-5990-43ED-A5D2-B23D5BC7940C}" name="Sarake596" dataDxfId="15792"/>
    <tableColumn id="599" xr3:uid="{0F5A163D-F4CE-412A-8456-210355E65899}" name="Sarake597" dataDxfId="15791"/>
    <tableColumn id="600" xr3:uid="{1833F9F0-B1D8-4561-939C-F19B0689FCB9}" name="Sarake598" dataDxfId="15790"/>
    <tableColumn id="601" xr3:uid="{99202A15-0AFD-4A02-A914-86ECAACA987F}" name="Sarake599" dataDxfId="15789"/>
    <tableColumn id="602" xr3:uid="{78362F73-26C7-4149-9BBE-949C8A03CEE2}" name="Sarake600" dataDxfId="15788"/>
    <tableColumn id="603" xr3:uid="{AF630154-2E04-4D78-B70C-B0D2A489CDAD}" name="Sarake601" dataDxfId="15787"/>
    <tableColumn id="604" xr3:uid="{61C9EDAA-D428-4C88-AF90-9223EA0909D0}" name="Sarake602" dataDxfId="15786"/>
    <tableColumn id="605" xr3:uid="{F02DE68B-7399-4877-B6C2-200A27E0DEFD}" name="Sarake603" dataDxfId="15785"/>
    <tableColumn id="606" xr3:uid="{8BABDFDA-72ED-4626-90F2-0CD290CCEC13}" name="Sarake604" dataDxfId="15784"/>
    <tableColumn id="607" xr3:uid="{7ADC07A6-BB6A-447D-9D41-B29BFE1766D4}" name="Sarake605" dataDxfId="15783"/>
    <tableColumn id="608" xr3:uid="{E358A8C7-8E09-43A3-945A-25454F17EEA5}" name="Sarake606" dataDxfId="15782"/>
    <tableColumn id="609" xr3:uid="{2116D05C-765A-4480-AFBF-ACC873E1F07D}" name="Sarake607" dataDxfId="15781"/>
    <tableColumn id="610" xr3:uid="{69E1E54B-3C49-44EB-BFC7-0CEA7A4C11E0}" name="Sarake608" dataDxfId="15780"/>
    <tableColumn id="611" xr3:uid="{BA7D19DB-3828-44AD-BBF9-C1B35B8727C5}" name="Sarake609" dataDxfId="15779"/>
    <tableColumn id="612" xr3:uid="{648FAC1E-65E8-45CC-A84B-D60AB5B7B471}" name="Sarake610" dataDxfId="15778"/>
    <tableColumn id="613" xr3:uid="{EB1D80BB-BE0B-4716-B296-96BE2146CC1A}" name="Sarake611" dataDxfId="15777"/>
    <tableColumn id="614" xr3:uid="{C6C3E014-AA77-4C3E-8F4D-642932F568F8}" name="Sarake612" dataDxfId="15776"/>
    <tableColumn id="615" xr3:uid="{D20C52EE-62D2-41CE-A080-C0943DB21E6B}" name="Sarake613" dataDxfId="15775"/>
    <tableColumn id="616" xr3:uid="{35D72410-30D7-48C5-9707-5DA8EF66D4F6}" name="Sarake614" dataDxfId="15774"/>
    <tableColumn id="617" xr3:uid="{7A5E5F15-7040-40B7-805A-5414CD759C99}" name="Sarake615" dataDxfId="15773"/>
    <tableColumn id="618" xr3:uid="{EDA25350-6291-4955-8DF9-640A5B9F890C}" name="Sarake616" dataDxfId="15772"/>
    <tableColumn id="619" xr3:uid="{36252C09-CD3E-46D5-BF03-92CC83BE376F}" name="Sarake617" dataDxfId="15771"/>
    <tableColumn id="620" xr3:uid="{25B5C154-2457-4382-86E9-6F48E6292BE9}" name="Sarake618" dataDxfId="15770"/>
    <tableColumn id="621" xr3:uid="{40D1FAE0-A29D-433C-ACAD-94AB50D3D4C5}" name="Sarake619" dataDxfId="15769"/>
    <tableColumn id="622" xr3:uid="{93267C8D-0696-4C61-BD1E-D161BB4E9788}" name="Sarake620" dataDxfId="15768"/>
    <tableColumn id="623" xr3:uid="{AF8493EA-3D5F-4AAA-B0AB-39E747F86EBB}" name="Sarake621" dataDxfId="15767"/>
    <tableColumn id="624" xr3:uid="{F8805202-4483-461E-8778-5CC01D2C5AF7}" name="Sarake622" dataDxfId="15766"/>
    <tableColumn id="625" xr3:uid="{85022AE3-CE89-4AFF-93DB-4FA14F900D06}" name="Sarake623" dataDxfId="15765"/>
    <tableColumn id="626" xr3:uid="{B65E890F-2ECC-4DBD-AC00-3EF0EF2134DD}" name="Sarake624" dataDxfId="15764"/>
    <tableColumn id="627" xr3:uid="{80EC7F39-A10F-4842-8C4A-B3874E82D46A}" name="Sarake625" dataDxfId="15763"/>
    <tableColumn id="628" xr3:uid="{9CE1C77B-5256-49C5-A5B1-2E98112D620C}" name="Sarake626" dataDxfId="15762"/>
    <tableColumn id="629" xr3:uid="{EA81B28B-C13A-45BC-B483-A14B68C5E77E}" name="Sarake627" dataDxfId="15761"/>
    <tableColumn id="630" xr3:uid="{F735B141-4001-40D2-A35D-4DCB3FBBA633}" name="Sarake628" dataDxfId="15760"/>
    <tableColumn id="631" xr3:uid="{C0995A83-9D94-4BD1-A8E9-3D1F13702F6C}" name="Sarake629" dataDxfId="15759"/>
    <tableColumn id="632" xr3:uid="{6D2A017C-B80F-499D-B9B9-8554C5CAE3FE}" name="Sarake630" dataDxfId="15758"/>
    <tableColumn id="633" xr3:uid="{3A93E2B9-1A25-4FD8-9883-F8CBED6F8CD4}" name="Sarake631" dataDxfId="15757"/>
    <tableColumn id="634" xr3:uid="{620A05AB-8B96-4CDB-A084-118A0F4C9DBB}" name="Sarake632" dataDxfId="15756"/>
    <tableColumn id="635" xr3:uid="{CB0FD097-6A64-4A4F-A86A-4780FE4B7C46}" name="Sarake633" dataDxfId="15755"/>
    <tableColumn id="636" xr3:uid="{673E09CB-78C0-4694-B34F-69C1C65D0865}" name="Sarake634" dataDxfId="15754"/>
    <tableColumn id="637" xr3:uid="{15D2DF78-5859-4F9C-A9B5-D698141DC1EB}" name="Sarake635" dataDxfId="15753"/>
    <tableColumn id="638" xr3:uid="{A8256EB9-438D-4EF7-86DE-8D37DB9400C6}" name="Sarake636" dataDxfId="15752"/>
    <tableColumn id="639" xr3:uid="{109FCF9A-4D2C-4F10-B8E8-BD29CD1959C1}" name="Sarake637" dataDxfId="15751"/>
    <tableColumn id="640" xr3:uid="{92B43B8F-C906-4C12-BE56-18AD3EBBB995}" name="Sarake638" dataDxfId="15750"/>
    <tableColumn id="641" xr3:uid="{960647BE-A7AF-4EAD-A5B3-1EAE1E3C2C98}" name="Sarake639" dataDxfId="15749"/>
    <tableColumn id="642" xr3:uid="{801564F0-5876-4B18-98E3-D4ED12130F67}" name="Sarake640" dataDxfId="15748"/>
    <tableColumn id="643" xr3:uid="{EE856588-C408-498D-9CA1-2B3F5EB8045F}" name="Sarake641" dataDxfId="15747"/>
    <tableColumn id="644" xr3:uid="{D1A461F2-2604-4898-A592-0E7B5BCE731C}" name="Sarake642" dataDxfId="15746"/>
    <tableColumn id="645" xr3:uid="{1521338B-65C2-4ECA-A3A0-6AC0A2D58385}" name="Sarake643" dataDxfId="15745"/>
    <tableColumn id="646" xr3:uid="{25BD2CFD-1C64-435D-92F7-5BBFF72EDA24}" name="Sarake644" dataDxfId="15744"/>
    <tableColumn id="647" xr3:uid="{DDD7FAFA-1FEA-4129-B4EA-F352F4E94F45}" name="Sarake645" dataDxfId="15743"/>
    <tableColumn id="648" xr3:uid="{BAB9748E-4EA4-448F-9AC7-77DFF52AA88E}" name="Sarake646" dataDxfId="15742"/>
    <tableColumn id="649" xr3:uid="{3B2F1D7B-6F30-4945-BA84-B99DF302A933}" name="Sarake647" dataDxfId="15741"/>
    <tableColumn id="650" xr3:uid="{D25174F3-D91A-4D4E-A575-EF3417763963}" name="Sarake648" dataDxfId="15740"/>
    <tableColumn id="651" xr3:uid="{8320E4EF-0383-42D3-AD3E-6B5FB1BACDBB}" name="Sarake649" dataDxfId="15739"/>
    <tableColumn id="652" xr3:uid="{C98517D1-7208-4FD0-B7C2-9B7A682C60B5}" name="Sarake650" dataDxfId="15738"/>
    <tableColumn id="653" xr3:uid="{EE201A95-1C89-4C25-A139-CF30BDF69E69}" name="Sarake651" dataDxfId="15737"/>
    <tableColumn id="654" xr3:uid="{E1D23264-AF40-4D73-A693-EAEE61FFC519}" name="Sarake652" dataDxfId="15736"/>
    <tableColumn id="655" xr3:uid="{34FCA88D-9148-43D1-9C51-E8D5CA043340}" name="Sarake653" dataDxfId="15735"/>
    <tableColumn id="656" xr3:uid="{9F105946-C29F-4A8A-9999-B9F8EE09A153}" name="Sarake654" dataDxfId="15734"/>
    <tableColumn id="657" xr3:uid="{2FD6B7A2-3090-4D64-945D-CBB58F17A448}" name="Sarake655" dataDxfId="15733"/>
    <tableColumn id="658" xr3:uid="{70006297-F4A3-451D-91E8-FE0FD6CFE485}" name="Sarake656" dataDxfId="15732"/>
    <tableColumn id="659" xr3:uid="{49706F39-D76E-430C-A9CD-A97B1237DFC5}" name="Sarake657" dataDxfId="15731"/>
    <tableColumn id="660" xr3:uid="{ED8CADF9-6879-48FC-AE3C-26F5B21CE2E0}" name="Sarake658" dataDxfId="15730"/>
    <tableColumn id="661" xr3:uid="{78FFC81C-F4ED-4110-973B-755F55D56DB2}" name="Sarake659" dataDxfId="15729"/>
    <tableColumn id="662" xr3:uid="{5D0F5D9E-B78C-4463-B35B-451003341A43}" name="Sarake660" dataDxfId="15728"/>
    <tableColumn id="663" xr3:uid="{1FF8E4A1-11FC-4FC7-9D9C-BA74CB6A8375}" name="Sarake661" dataDxfId="15727"/>
    <tableColumn id="664" xr3:uid="{09CEA23F-21EA-4E41-A6CD-B14D6A1D5BE7}" name="Sarake662" dataDxfId="15726"/>
    <tableColumn id="665" xr3:uid="{FAE1BDEB-8321-4413-A1F4-B35EDF3BAC57}" name="Sarake663" dataDxfId="15725"/>
    <tableColumn id="666" xr3:uid="{5A9EE0B4-379A-4FCE-A625-E151DCDDFE7E}" name="Sarake664" dataDxfId="15724"/>
    <tableColumn id="667" xr3:uid="{0BD2FB4A-8FED-4A53-BF96-1228153CB1DB}" name="Sarake665" dataDxfId="15723"/>
    <tableColumn id="668" xr3:uid="{2895E008-20D4-4782-A8D7-C4502E00FEC1}" name="Sarake666" dataDxfId="15722"/>
    <tableColumn id="669" xr3:uid="{041931DE-60F3-4638-BE2A-B5B4394D34AE}" name="Sarake667" dataDxfId="15721"/>
    <tableColumn id="670" xr3:uid="{D651C338-79B7-4C15-A0FB-127FD4E81C10}" name="Sarake668" dataDxfId="15720"/>
    <tableColumn id="671" xr3:uid="{B19FFD16-0806-458C-A86C-92315C6F8508}" name="Sarake669" dataDxfId="15719"/>
    <tableColumn id="672" xr3:uid="{CEC071CA-1632-4EDF-9608-DD6F2714A5CE}" name="Sarake670" dataDxfId="15718"/>
    <tableColumn id="673" xr3:uid="{B6901832-0238-4BE4-A8CB-3380C2CD87EC}" name="Sarake671" dataDxfId="15717"/>
    <tableColumn id="674" xr3:uid="{A9F0A77F-EE09-4D11-8217-F0B4BF802AA6}" name="Sarake672" dataDxfId="15716"/>
    <tableColumn id="675" xr3:uid="{6D7FA613-6F4A-4D27-A7E4-608F73CCC288}" name="Sarake673" dataDxfId="15715"/>
    <tableColumn id="676" xr3:uid="{EDE34DB3-16BB-4436-8442-4EDB23CAF0E8}" name="Sarake674" dataDxfId="15714"/>
    <tableColumn id="677" xr3:uid="{0F5E11B5-86FE-415C-8FD4-6B54D7D5CC9E}" name="Sarake675" dataDxfId="15713"/>
    <tableColumn id="678" xr3:uid="{C099D082-0FEE-4634-858D-63A8884B6EB5}" name="Sarake676" dataDxfId="15712"/>
    <tableColumn id="679" xr3:uid="{74532061-F286-469E-A914-87B0C6A0E03F}" name="Sarake677" dataDxfId="15711"/>
    <tableColumn id="680" xr3:uid="{F7EC0657-FAC8-40C3-B19E-F6D3CBEB2748}" name="Sarake678" dataDxfId="15710"/>
    <tableColumn id="681" xr3:uid="{CD9B523B-6B50-4437-91DB-918ADD16B8F5}" name="Sarake679" dataDxfId="15709"/>
    <tableColumn id="682" xr3:uid="{761C9C63-86BA-4729-8D42-CF19F6AFA0FA}" name="Sarake680" dataDxfId="15708"/>
    <tableColumn id="683" xr3:uid="{63E6FCCA-7B41-44F1-80E4-4C46F12C5C30}" name="Sarake681" dataDxfId="15707"/>
    <tableColumn id="684" xr3:uid="{ED9CA46E-7FE1-4200-BB78-2A2EF0F70BF0}" name="Sarake682" dataDxfId="15706"/>
    <tableColumn id="685" xr3:uid="{747BF340-544F-4474-8278-9F51BB2AC52B}" name="Sarake683" dataDxfId="15705"/>
    <tableColumn id="686" xr3:uid="{E8012463-76A4-48D4-B46F-C8F3F3B8872A}" name="Sarake684" dataDxfId="15704"/>
    <tableColumn id="687" xr3:uid="{B0FE7DEA-971C-4C52-AF11-33E58AB542B5}" name="Sarake685" dataDxfId="15703"/>
    <tableColumn id="688" xr3:uid="{93394866-F015-4AB3-8563-636113980FBF}" name="Sarake686" dataDxfId="15702"/>
    <tableColumn id="689" xr3:uid="{806CFFC9-B35E-4E49-AEED-3233E5FD3714}" name="Sarake687" dataDxfId="15701"/>
    <tableColumn id="690" xr3:uid="{5B0AA248-3EB7-49FD-8C22-1C5A70656CE6}" name="Sarake688" dataDxfId="15700"/>
    <tableColumn id="691" xr3:uid="{A3661720-40AA-4D09-8A08-7156FB5AEC54}" name="Sarake689" dataDxfId="15699"/>
    <tableColumn id="692" xr3:uid="{FBBE7062-3EE1-48AF-8BF5-0D47EE6491DD}" name="Sarake690" dataDxfId="15698"/>
    <tableColumn id="693" xr3:uid="{B78A1128-7222-46D5-A5B9-BDD71F9947B2}" name="Sarake691" dataDxfId="15697"/>
    <tableColumn id="694" xr3:uid="{1F0BE9D5-962C-4FFA-BF8E-393B094BAB9F}" name="Sarake692" dataDxfId="15696"/>
    <tableColumn id="695" xr3:uid="{A7608F60-E372-4019-A736-2F34280CFF71}" name="Sarake693" dataDxfId="15695"/>
    <tableColumn id="696" xr3:uid="{1D28BD92-0D36-427F-AD0A-AF9E4CC4DB91}" name="Sarake694" dataDxfId="15694"/>
    <tableColumn id="697" xr3:uid="{2FE78966-8DC4-454B-A524-8A85BA1B3FDC}" name="Sarake695" dataDxfId="15693"/>
    <tableColumn id="698" xr3:uid="{58EFCFCB-28BA-4E5C-BA05-A5CB58B88A07}" name="Sarake696" dataDxfId="15692"/>
    <tableColumn id="699" xr3:uid="{8E019B29-9F81-4937-B32C-31F5180529C4}" name="Sarake697" dataDxfId="15691"/>
    <tableColumn id="700" xr3:uid="{766A7516-DD67-487C-B451-67002F8E6DDA}" name="Sarake698" dataDxfId="15690"/>
    <tableColumn id="701" xr3:uid="{1984B319-7FC1-4129-88D9-3FBAEE03BBF0}" name="Sarake699" dataDxfId="15689"/>
    <tableColumn id="702" xr3:uid="{37B583E6-3E8B-44C7-8F6D-041AD305FF9D}" name="Sarake700" dataDxfId="15688"/>
    <tableColumn id="703" xr3:uid="{A9647229-A126-49EB-976D-1AB9882DD9A5}" name="Sarake701" dataDxfId="15687"/>
    <tableColumn id="704" xr3:uid="{34A2BBFC-91D1-41AC-AF3F-F3A5A90B2F93}" name="Sarake702" dataDxfId="15686"/>
    <tableColumn id="705" xr3:uid="{7D0C5EB1-0B87-4C2E-81D2-8ACA12572F2F}" name="Sarake703" dataDxfId="15685"/>
    <tableColumn id="706" xr3:uid="{E2C6FA09-81FD-4E84-BB10-9778FF9C002A}" name="Sarake704" dataDxfId="15684"/>
    <tableColumn id="707" xr3:uid="{9870035F-2759-4610-819E-5AEA6C85FF77}" name="Sarake705" dataDxfId="15683"/>
    <tableColumn id="708" xr3:uid="{49C02AD3-3449-46BA-A58E-A609073E41BD}" name="Sarake706" dataDxfId="15682"/>
    <tableColumn id="709" xr3:uid="{22A4C18B-F147-43A0-99CD-8BDB6CFE0193}" name="Sarake707" dataDxfId="15681"/>
    <tableColumn id="710" xr3:uid="{A6299CA2-5512-4A1F-95DB-6B02873D287A}" name="Sarake708" dataDxfId="15680"/>
    <tableColumn id="711" xr3:uid="{4325CB86-4137-495A-9AEC-4C41C6E7BDA8}" name="Sarake709" dataDxfId="15679"/>
    <tableColumn id="712" xr3:uid="{D8ACF349-B049-4C01-8A7C-40F3D1DF1E48}" name="Sarake710" dataDxfId="15678"/>
    <tableColumn id="713" xr3:uid="{1D997548-36D3-4C7A-8BA5-F44E9617588E}" name="Sarake711" dataDxfId="15677"/>
    <tableColumn id="714" xr3:uid="{93044976-202B-4D85-B39C-AC1B13864307}" name="Sarake712" dataDxfId="15676"/>
    <tableColumn id="715" xr3:uid="{BE84D067-ABED-4B35-BC4B-D4FCD632C12F}" name="Sarake713" dataDxfId="15675"/>
    <tableColumn id="716" xr3:uid="{35CC7220-B01D-471C-B1C4-9B222F2ADFA1}" name="Sarake714" dataDxfId="15674"/>
    <tableColumn id="717" xr3:uid="{D2CBF46D-CC35-4676-A6DF-5755C3C2D3AA}" name="Sarake715" dataDxfId="15673"/>
    <tableColumn id="718" xr3:uid="{16F28A19-4BFA-4B83-B0F8-48782B6BEC89}" name="Sarake716" dataDxfId="15672"/>
    <tableColumn id="719" xr3:uid="{1ECF78AB-8182-497D-89FE-533CC2B787A2}" name="Sarake717" dataDxfId="15671"/>
    <tableColumn id="720" xr3:uid="{AD8CC36D-1ECA-412F-B567-04732DF53378}" name="Sarake718" dataDxfId="15670"/>
    <tableColumn id="721" xr3:uid="{9D78AAD6-6598-40AC-86A1-E31BE39FEF32}" name="Sarake719" dataDxfId="15669"/>
    <tableColumn id="722" xr3:uid="{C7A02592-0F5C-47D8-95B9-ABAA4718CD14}" name="Sarake720" dataDxfId="15668"/>
    <tableColumn id="723" xr3:uid="{C777135F-CE14-4310-9FFB-7AFE6F8C2B8E}" name="Sarake721" dataDxfId="15667"/>
    <tableColumn id="724" xr3:uid="{C5A79FB5-D2D8-41AB-AC3B-2059C3BC41AA}" name="Sarake722" dataDxfId="15666"/>
    <tableColumn id="725" xr3:uid="{2AEFFF62-BB89-4299-93EC-D9B3A4A5AC17}" name="Sarake723" dataDxfId="15665"/>
    <tableColumn id="726" xr3:uid="{4D3041F4-C0FD-4CB1-B7C6-50C64E23BB99}" name="Sarake724" dataDxfId="15664"/>
    <tableColumn id="727" xr3:uid="{32ADF0AB-8C44-40D3-AF96-509896B70409}" name="Sarake725" dataDxfId="15663"/>
    <tableColumn id="728" xr3:uid="{A9766DFE-2B89-4338-B31A-0A6BF0CE2851}" name="Sarake726" dataDxfId="15662"/>
    <tableColumn id="729" xr3:uid="{7266857C-634E-4520-88FE-E22EB2F1F9B2}" name="Sarake727" dataDxfId="15661"/>
    <tableColumn id="730" xr3:uid="{BF770B13-3F54-48FC-B2DA-FA2E8DBF6138}" name="Sarake728" dataDxfId="15660"/>
    <tableColumn id="731" xr3:uid="{64D1CEE7-F874-4CA8-9E9D-8F7A0AE0D69A}" name="Sarake729" dataDxfId="15659"/>
    <tableColumn id="732" xr3:uid="{C6CD3815-BD0A-492D-BA88-86A2C3FC8AE6}" name="Sarake730" dataDxfId="15658"/>
    <tableColumn id="733" xr3:uid="{9A780546-33D1-4BF8-AF57-41C0BDE739CB}" name="Sarake731" dataDxfId="15657"/>
    <tableColumn id="734" xr3:uid="{5F747247-325B-4D47-BF0F-A18A86462738}" name="Sarake732" dataDxfId="15656"/>
    <tableColumn id="735" xr3:uid="{463FA223-7E1C-43CA-9E29-C2FD9358B416}" name="Sarake733" dataDxfId="15655"/>
    <tableColumn id="736" xr3:uid="{C5135246-10BA-42B1-AACF-1764FF0B24BA}" name="Sarake734" dataDxfId="15654"/>
    <tableColumn id="737" xr3:uid="{CA40BC76-1594-4D4F-9A63-6B2C4E750EDD}" name="Sarake735" dataDxfId="15653"/>
    <tableColumn id="738" xr3:uid="{CBFC21C6-92F3-418C-B489-1FED715B70E5}" name="Sarake736" dataDxfId="15652"/>
    <tableColumn id="739" xr3:uid="{73CDE472-1377-44AD-B01C-D60FCC67349B}" name="Sarake737" dataDxfId="15651"/>
    <tableColumn id="740" xr3:uid="{1C3F29F6-5B4E-459F-935F-5310F21F2E29}" name="Sarake738" dataDxfId="15650"/>
    <tableColumn id="741" xr3:uid="{07758746-A1CA-4A7F-A77B-280A81D86C5B}" name="Sarake739" dataDxfId="15649"/>
    <tableColumn id="742" xr3:uid="{12F12973-0354-4D9E-9490-704D23CBCCCB}" name="Sarake740" dataDxfId="15648"/>
    <tableColumn id="743" xr3:uid="{88B262B4-8689-4053-8925-3B2C0D5DD391}" name="Sarake741" dataDxfId="15647"/>
    <tableColumn id="744" xr3:uid="{17330CF0-D5C8-4B3D-B2F5-5FAE8404B607}" name="Sarake742" dataDxfId="15646"/>
    <tableColumn id="745" xr3:uid="{F6D88720-A65A-40E1-B43A-62EE9907A5F4}" name="Sarake743" dataDxfId="15645"/>
    <tableColumn id="746" xr3:uid="{43D2956C-7B0D-458D-9B1C-85B741CAD9B7}" name="Sarake744" dataDxfId="15644"/>
    <tableColumn id="747" xr3:uid="{A1947936-6CE8-4568-9D1A-8BB3AE9B7A0E}" name="Sarake745" dataDxfId="15643"/>
    <tableColumn id="748" xr3:uid="{7DDAE332-6C1E-4AA2-A13D-B8C804296D0C}" name="Sarake746" dataDxfId="15642"/>
    <tableColumn id="749" xr3:uid="{438A77EA-77CC-42A7-9EBD-4444D52E6089}" name="Sarake747" dataDxfId="15641"/>
    <tableColumn id="750" xr3:uid="{85B04126-F769-4329-87A6-44CB596A7C01}" name="Sarake748" dataDxfId="15640"/>
    <tableColumn id="751" xr3:uid="{48F5DCBF-070F-4E0B-9DEC-0F02E5A9F80D}" name="Sarake749" dataDxfId="15639"/>
    <tableColumn id="752" xr3:uid="{79F0448D-ACF4-46FF-A8B1-3353E7265DCF}" name="Sarake750" dataDxfId="15638"/>
    <tableColumn id="753" xr3:uid="{DAB63FCB-6DC0-4706-B640-723AE1A0124F}" name="Sarake751" dataDxfId="15637"/>
    <tableColumn id="754" xr3:uid="{A0CEB470-2FF4-4A67-88C0-95CF3A77EC6C}" name="Sarake752" dataDxfId="15636"/>
    <tableColumn id="755" xr3:uid="{E77761CA-1AB2-44F0-98F1-449C7419458B}" name="Sarake753" dataDxfId="15635"/>
    <tableColumn id="756" xr3:uid="{BD80219A-206F-4FEE-9B0D-02665B2378E8}" name="Sarake754" dataDxfId="15634"/>
    <tableColumn id="757" xr3:uid="{DDA77451-8238-4792-B913-3C691F7E81F5}" name="Sarake755" dataDxfId="15633"/>
    <tableColumn id="758" xr3:uid="{6052A574-BCD6-4477-AD12-A1F57D2F3BC8}" name="Sarake756" dataDxfId="15632"/>
    <tableColumn id="759" xr3:uid="{91917033-EB6A-4668-8F3C-A85CBC84AD2E}" name="Sarake757" dataDxfId="15631"/>
    <tableColumn id="760" xr3:uid="{FD6FDFEB-8F3F-41B6-9F01-930CCBC714FF}" name="Sarake758" dataDxfId="15630"/>
    <tableColumn id="761" xr3:uid="{CF2FD04E-76E1-4C88-8ACE-C3F536B81682}" name="Sarake759" dataDxfId="15629"/>
    <tableColumn id="762" xr3:uid="{D70E91A3-9E36-42BC-8CE0-8C1C9AE11382}" name="Sarake760" dataDxfId="15628"/>
    <tableColumn id="763" xr3:uid="{E61D138C-E917-4580-BE90-28173E0F4D18}" name="Sarake761" dataDxfId="15627"/>
    <tableColumn id="764" xr3:uid="{EAFA41D5-3345-4A51-AE21-9515EA005102}" name="Sarake762" dataDxfId="15626"/>
    <tableColumn id="765" xr3:uid="{F6E1EC54-0833-4887-A42F-F20088DD3BB8}" name="Sarake763" dataDxfId="15625"/>
    <tableColumn id="766" xr3:uid="{2A579371-0C69-486E-9898-6D2F4CF51C07}" name="Sarake764" dataDxfId="15624"/>
    <tableColumn id="767" xr3:uid="{796A33DD-47FB-4021-A97B-8BB28A93BF03}" name="Sarake765" dataDxfId="15623"/>
    <tableColumn id="768" xr3:uid="{0A80516C-19DA-487F-9A06-4C96DB5CC664}" name="Sarake766" dataDxfId="15622"/>
    <tableColumn id="769" xr3:uid="{3028F21B-48D5-4F02-AD11-0B137202A8BD}" name="Sarake767" dataDxfId="15621"/>
    <tableColumn id="770" xr3:uid="{9999D634-0C40-4497-A199-A8080B7EDCE1}" name="Sarake768" dataDxfId="15620"/>
    <tableColumn id="771" xr3:uid="{B6A7B087-05B3-4EB7-AA47-728ABFA475C1}" name="Sarake769" dataDxfId="15619"/>
    <tableColumn id="772" xr3:uid="{2EC36E2F-451E-482C-88CD-250E6FEA10D8}" name="Sarake770" dataDxfId="15618"/>
    <tableColumn id="773" xr3:uid="{58D88765-CA9E-4620-83B8-09B4641715E1}" name="Sarake771" dataDxfId="15617"/>
    <tableColumn id="774" xr3:uid="{094FB196-B482-4F5F-B0E5-71325AF1510A}" name="Sarake772" dataDxfId="15616"/>
    <tableColumn id="775" xr3:uid="{A4D2A157-2F87-4A2E-98B9-AFAF246F340B}" name="Sarake773" dataDxfId="15615"/>
    <tableColumn id="776" xr3:uid="{9DD70039-A40F-4B8C-9533-E3B87185A666}" name="Sarake774" dataDxfId="15614"/>
    <tableColumn id="777" xr3:uid="{D363A2A0-375F-46C7-AC32-96DBDE3125BB}" name="Sarake775" dataDxfId="15613"/>
    <tableColumn id="778" xr3:uid="{DAA35C8D-76FE-4961-B27C-391133E18D38}" name="Sarake776" dataDxfId="15612"/>
    <tableColumn id="779" xr3:uid="{A8FF53F8-1A56-4DBD-9D45-ECEF7077895B}" name="Sarake777" dataDxfId="15611"/>
    <tableColumn id="780" xr3:uid="{70A5849C-5B69-4B2E-980B-097B6143019F}" name="Sarake778" dataDxfId="15610"/>
    <tableColumn id="781" xr3:uid="{432E906F-1FE8-4386-A27D-25622A7A8671}" name="Sarake779" dataDxfId="15609"/>
    <tableColumn id="782" xr3:uid="{8A57D402-65E1-4FAB-B213-6BC20E1FE04F}" name="Sarake780" dataDxfId="15608"/>
    <tableColumn id="783" xr3:uid="{623927B1-CA3B-4B6D-86C4-B71B1F56EC84}" name="Sarake781" dataDxfId="15607"/>
    <tableColumn id="784" xr3:uid="{B614FC0E-7B80-481B-8E71-2A0587881914}" name="Sarake782" dataDxfId="15606"/>
    <tableColumn id="785" xr3:uid="{9A4364FF-851C-47A4-B8CC-797AB10F9A86}" name="Sarake783" dataDxfId="15605"/>
    <tableColumn id="786" xr3:uid="{0FD530BF-F626-48B1-A57F-88889864B2BA}" name="Sarake784" dataDxfId="15604"/>
    <tableColumn id="787" xr3:uid="{F9AA9F89-B544-4307-9A5D-3A0F12B48AA0}" name="Sarake785" dataDxfId="15603"/>
    <tableColumn id="788" xr3:uid="{DC3FDC09-6722-4D48-933B-318471149B3A}" name="Sarake786" dataDxfId="15602"/>
    <tableColumn id="789" xr3:uid="{85009FE3-9164-40BE-8D17-B0DC8D125F1C}" name="Sarake787" dataDxfId="15601"/>
    <tableColumn id="790" xr3:uid="{55B3F281-1523-457A-81C6-6989121321CC}" name="Sarake788" dataDxfId="15600"/>
    <tableColumn id="791" xr3:uid="{2BA26F16-206F-42D1-84F8-FE029E64259B}" name="Sarake789" dataDxfId="15599"/>
    <tableColumn id="792" xr3:uid="{FA6C1412-F5D6-409A-8336-C140300E74CD}" name="Sarake790" dataDxfId="15598"/>
    <tableColumn id="793" xr3:uid="{4968EBEC-6107-400B-AB71-7B1AE11C381C}" name="Sarake791" dataDxfId="15597"/>
    <tableColumn id="794" xr3:uid="{4C615654-AE62-4264-BE63-8E66C27400D7}" name="Sarake792" dataDxfId="15596"/>
    <tableColumn id="795" xr3:uid="{F2DC4EB5-D86D-4171-8D6A-44FBCB002D27}" name="Sarake793" dataDxfId="15595"/>
    <tableColumn id="796" xr3:uid="{BBC32CE2-8E9E-47FF-9863-8F5781B5DF35}" name="Sarake794" dataDxfId="15594"/>
    <tableColumn id="797" xr3:uid="{F5024D1B-F7DE-4E3C-A38F-3D7AA785C8F8}" name="Sarake795" dataDxfId="15593"/>
    <tableColumn id="798" xr3:uid="{4CCB9389-57FD-4E9D-9506-158FD4126E08}" name="Sarake796" dataDxfId="15592"/>
    <tableColumn id="799" xr3:uid="{0AEC1EBB-CABC-43D5-AB36-0126AF781949}" name="Sarake797" dataDxfId="15591"/>
    <tableColumn id="800" xr3:uid="{682E7617-87AD-4CAC-8C0F-49F941EE7209}" name="Sarake798" dataDxfId="15590"/>
    <tableColumn id="801" xr3:uid="{22E4CCA6-F335-4571-9225-3BD667015C96}" name="Sarake799" dataDxfId="15589"/>
    <tableColumn id="802" xr3:uid="{A2A39CF7-3988-4063-B33B-7E929CA37DBE}" name="Sarake800" dataDxfId="15588"/>
    <tableColumn id="803" xr3:uid="{DB3F78FC-5BD7-4FCE-A249-C48C41388113}" name="Sarake801" dataDxfId="15587"/>
    <tableColumn id="804" xr3:uid="{457E5132-02BD-4112-BF05-3C289AA2B917}" name="Sarake802" dataDxfId="15586"/>
    <tableColumn id="805" xr3:uid="{E05DC507-1580-4440-8773-68FDEFFAE35D}" name="Sarake803" dataDxfId="15585"/>
    <tableColumn id="806" xr3:uid="{FA60771B-3971-406D-9D47-6E7898C50367}" name="Sarake804" dataDxfId="15584"/>
    <tableColumn id="807" xr3:uid="{51BB78D1-05DC-459A-B598-45B83E529638}" name="Sarake805" dataDxfId="15583"/>
    <tableColumn id="808" xr3:uid="{BA43926B-4DCF-4B6D-8A91-DB588FD7CD16}" name="Sarake806" dataDxfId="15582"/>
    <tableColumn id="809" xr3:uid="{84887B4A-E61B-421A-91BF-304488860F0D}" name="Sarake807" dataDxfId="15581"/>
    <tableColumn id="810" xr3:uid="{EBC15FC1-2462-486D-B8AD-4DC51D561F4B}" name="Sarake808" dataDxfId="15580"/>
    <tableColumn id="811" xr3:uid="{08BB7346-7EF6-4C1B-A9A2-10D1635670AF}" name="Sarake809" dataDxfId="15579"/>
    <tableColumn id="812" xr3:uid="{97B2883E-AAE3-4207-9BE1-8832046B04E9}" name="Sarake810" dataDxfId="15578"/>
    <tableColumn id="813" xr3:uid="{F0E6ECD8-B757-4B7E-8EB4-583BA028C185}" name="Sarake811" dataDxfId="15577"/>
    <tableColumn id="814" xr3:uid="{3A6B8628-7331-476A-8F9C-1256718F0427}" name="Sarake812" dataDxfId="15576"/>
    <tableColumn id="815" xr3:uid="{7DC219F0-128D-42F2-A4AA-F5CDFE09264A}" name="Sarake813" dataDxfId="15575"/>
    <tableColumn id="816" xr3:uid="{6C7B9CCB-D0FA-459F-8C05-8C09F91ACA77}" name="Sarake814" dataDxfId="15574"/>
    <tableColumn id="817" xr3:uid="{1D555DB5-7043-427C-876E-7A24AD148992}" name="Sarake815" dataDxfId="15573"/>
    <tableColumn id="818" xr3:uid="{ACDF8092-2D3A-4657-9542-498DA8B749F8}" name="Sarake816" dataDxfId="15572"/>
    <tableColumn id="819" xr3:uid="{6BBDE4B6-205F-4C94-8E37-05BD6236E1FF}" name="Sarake817" dataDxfId="15571"/>
    <tableColumn id="820" xr3:uid="{B4E6CDD1-F817-42D9-810C-131AABF8446E}" name="Sarake818" dataDxfId="15570"/>
    <tableColumn id="821" xr3:uid="{3E47951D-E846-4FBF-9063-23983C026CA4}" name="Sarake819" dataDxfId="15569"/>
    <tableColumn id="822" xr3:uid="{FF7738B3-2512-4433-83E8-EFF7415227B3}" name="Sarake820" dataDxfId="15568"/>
    <tableColumn id="823" xr3:uid="{9C544EC9-AC56-4AF7-86C5-3CEDFDD368A5}" name="Sarake821" dataDxfId="15567"/>
    <tableColumn id="824" xr3:uid="{4D9A98D2-F475-42A8-B982-76CEBAE7B2B5}" name="Sarake822" dataDxfId="15566"/>
    <tableColumn id="825" xr3:uid="{3E0A2608-F763-4EE7-BF66-24CDEF695CFD}" name="Sarake823" dataDxfId="15565"/>
    <tableColumn id="826" xr3:uid="{EBDF9BBA-D153-4B50-BED1-795E1E85D530}" name="Sarake824" dataDxfId="15564"/>
    <tableColumn id="827" xr3:uid="{D2395A61-D84E-4488-859B-A1D411DFB191}" name="Sarake825" dataDxfId="15563"/>
    <tableColumn id="828" xr3:uid="{8C0150A0-5A99-40A0-A426-5706702209B6}" name="Sarake826" dataDxfId="15562"/>
    <tableColumn id="829" xr3:uid="{31C5CDDB-32DA-4ECE-81A6-A1503DF6F148}" name="Sarake827" dataDxfId="15561"/>
    <tableColumn id="830" xr3:uid="{5D99E100-6658-4612-ACE0-322F303F6845}" name="Sarake828" dataDxfId="15560"/>
    <tableColumn id="831" xr3:uid="{E6A58179-0FC8-4091-B674-A18217ADCED6}" name="Sarake829" dataDxfId="15559"/>
    <tableColumn id="832" xr3:uid="{8E1A2905-71E9-426F-B2E6-E07500E956A1}" name="Sarake830" dataDxfId="15558"/>
    <tableColumn id="833" xr3:uid="{58F303A5-5E34-4B13-8525-C77FFC9246A1}" name="Sarake831" dataDxfId="15557"/>
    <tableColumn id="834" xr3:uid="{4B0F1A8C-BAE2-46CA-B3B9-B9195F2568CB}" name="Sarake832" dataDxfId="15556"/>
    <tableColumn id="835" xr3:uid="{8C9EBD5B-910C-4BF8-96A4-D947A514FE90}" name="Sarake833" dataDxfId="15555"/>
    <tableColumn id="836" xr3:uid="{83D2D204-D6CF-4365-8F4F-3B407BE8AEF8}" name="Sarake834" dataDxfId="15554"/>
    <tableColumn id="837" xr3:uid="{D7A1E634-D23B-4AF1-9C34-EAE8D4932F39}" name="Sarake835" dataDxfId="15553"/>
    <tableColumn id="838" xr3:uid="{69A23C45-C42E-4480-88DE-CFAF3E3393BD}" name="Sarake836" dataDxfId="15552"/>
    <tableColumn id="839" xr3:uid="{37663A87-E96E-4125-8737-19EB526639EE}" name="Sarake837" dataDxfId="15551"/>
    <tableColumn id="840" xr3:uid="{DCA89BA3-6583-4FF8-A293-AE17575F99A3}" name="Sarake838" dataDxfId="15550"/>
    <tableColumn id="841" xr3:uid="{F4755111-54C1-4385-932F-EF26F11274BC}" name="Sarake839" dataDxfId="15549"/>
    <tableColumn id="842" xr3:uid="{B291CAFE-31A9-4316-8AF1-43DEA8AE766A}" name="Sarake840" dataDxfId="15548"/>
    <tableColumn id="843" xr3:uid="{C0FE0891-0DF5-4222-863D-1C3186BF4559}" name="Sarake841" dataDxfId="15547"/>
    <tableColumn id="844" xr3:uid="{739838FB-5416-46A1-988A-69BC34F64EBF}" name="Sarake842" dataDxfId="15546"/>
    <tableColumn id="845" xr3:uid="{D12A4AA9-44AD-4E75-AA60-E932A155F708}" name="Sarake843" dataDxfId="15545"/>
    <tableColumn id="846" xr3:uid="{68600AF5-9179-441A-87A4-1132E5EEA7D0}" name="Sarake844" dataDxfId="15544"/>
    <tableColumn id="847" xr3:uid="{C425E9F1-60DB-44B4-BEAB-867C760DD79A}" name="Sarake845" dataDxfId="15543"/>
    <tableColumn id="848" xr3:uid="{6957AF4F-D221-413A-8753-000054373043}" name="Sarake846" dataDxfId="15542"/>
    <tableColumn id="849" xr3:uid="{3A5C935F-CE5E-4D74-8B29-B02A002BD049}" name="Sarake847" dataDxfId="15541"/>
    <tableColumn id="850" xr3:uid="{B9CC3981-FB47-4DAE-9422-23EA24E9AEC0}" name="Sarake848" dataDxfId="15540"/>
    <tableColumn id="851" xr3:uid="{DE8614F7-3F7C-4952-A457-D9B962DA678B}" name="Sarake849" dataDxfId="15539"/>
    <tableColumn id="852" xr3:uid="{62BF1AE9-8F43-4ABD-A4FD-FC7F9EFE658F}" name="Sarake850" dataDxfId="15538"/>
    <tableColumn id="853" xr3:uid="{B0D9A650-8B12-4CA4-B1ED-57F7B1720F88}" name="Sarake851" dataDxfId="15537"/>
    <tableColumn id="854" xr3:uid="{9F02F4CC-713B-479C-A7C5-39582DE86F73}" name="Sarake852" dataDxfId="15536"/>
    <tableColumn id="855" xr3:uid="{138A4D8E-01DA-4EF8-AA4E-267D9547103B}" name="Sarake853" dataDxfId="15535"/>
    <tableColumn id="856" xr3:uid="{8CB297B2-5572-46B3-8F88-8E39CD9B50F3}" name="Sarake854" dataDxfId="15534"/>
    <tableColumn id="857" xr3:uid="{45F52D30-CC83-4A43-AF00-2CE59F1E6D0A}" name="Sarake855" dataDxfId="15533"/>
    <tableColumn id="858" xr3:uid="{945900B5-6B94-470A-98AC-B477FFEC62AF}" name="Sarake856" dataDxfId="15532"/>
    <tableColumn id="859" xr3:uid="{1A01AED3-DB38-4B43-93C5-DDB034DDF7E9}" name="Sarake857" dataDxfId="15531"/>
    <tableColumn id="860" xr3:uid="{879B6DD3-A672-48D3-940E-D5BFD45C5420}" name="Sarake858" dataDxfId="15530"/>
    <tableColumn id="861" xr3:uid="{AF43B91A-29D9-4E8F-8D51-BCB3482A6216}" name="Sarake859" dataDxfId="15529"/>
    <tableColumn id="862" xr3:uid="{A888EFA2-3CA4-4D30-9516-2D4C97729A56}" name="Sarake860" dataDxfId="15528"/>
    <tableColumn id="863" xr3:uid="{D7E0FE45-EBCF-4850-86DB-AE915827AC8D}" name="Sarake861" dataDxfId="15527"/>
    <tableColumn id="864" xr3:uid="{790EE6D0-D9FF-4236-8756-EAFB919A8F79}" name="Sarake862" dataDxfId="15526"/>
    <tableColumn id="865" xr3:uid="{1ED2A936-4D1E-4C96-99C4-93C4D0F714D9}" name="Sarake863" dataDxfId="15525"/>
    <tableColumn id="866" xr3:uid="{53F40CFF-C286-4BF1-AFE0-91513D206205}" name="Sarake864" dataDxfId="15524"/>
    <tableColumn id="867" xr3:uid="{52E99F93-401C-49AB-842F-6CBDE2B9955C}" name="Sarake865" dataDxfId="15523"/>
    <tableColumn id="868" xr3:uid="{64195E3A-723F-4697-B79E-AA4FAC40C085}" name="Sarake866" dataDxfId="15522"/>
    <tableColumn id="869" xr3:uid="{13952A53-477A-4E61-81F7-AD7EBA8DACF7}" name="Sarake867" dataDxfId="15521"/>
    <tableColumn id="870" xr3:uid="{8268674B-12F8-4569-87E8-79F201B31D7C}" name="Sarake868" dataDxfId="15520"/>
    <tableColumn id="871" xr3:uid="{7A1D6067-BEA0-4CA8-92DC-C5DF326DA322}" name="Sarake869" dataDxfId="15519"/>
    <tableColumn id="872" xr3:uid="{223A1CBD-0488-47AF-8850-7F09DFB6F44A}" name="Sarake870" dataDxfId="15518"/>
    <tableColumn id="873" xr3:uid="{26F832F9-AD2D-44C0-9EA7-0699A7051221}" name="Sarake871" dataDxfId="15517"/>
    <tableColumn id="874" xr3:uid="{A971A04D-3895-42CF-85DB-04DA77E2EA0D}" name="Sarake872" dataDxfId="15516"/>
    <tableColumn id="875" xr3:uid="{A8E81A16-6608-41D3-8D85-E05D605F1E50}" name="Sarake873" dataDxfId="15515"/>
    <tableColumn id="876" xr3:uid="{E71DBC72-36C1-40A6-8EF3-21412F70CDD4}" name="Sarake874" dataDxfId="15514"/>
    <tableColumn id="877" xr3:uid="{2F778769-60AA-4876-9307-DF2741599022}" name="Sarake875" dataDxfId="15513"/>
    <tableColumn id="878" xr3:uid="{C856C208-CB16-4B9C-BF39-E1DE4C05F24C}" name="Sarake876" dataDxfId="15512"/>
    <tableColumn id="879" xr3:uid="{0717D628-ABEE-4725-B6BF-904BF38F7365}" name="Sarake877" dataDxfId="15511"/>
    <tableColumn id="880" xr3:uid="{DF889BC7-6CB0-41DA-B3D4-65FCABCD069B}" name="Sarake878" dataDxfId="15510"/>
    <tableColumn id="881" xr3:uid="{05A79EAC-8BDE-4E8F-8F42-F28FC52B8FC3}" name="Sarake879" dataDxfId="15509"/>
    <tableColumn id="882" xr3:uid="{BC3EA321-49D4-4773-A59D-258BE0835F19}" name="Sarake880" dataDxfId="15508"/>
    <tableColumn id="883" xr3:uid="{FE999274-9D78-451E-B34E-F0A9D740318D}" name="Sarake881" dataDxfId="15507"/>
    <tableColumn id="884" xr3:uid="{8C2BE375-A5A9-418F-90B7-ECB924D73535}" name="Sarake882" dataDxfId="15506"/>
    <tableColumn id="885" xr3:uid="{FA0A95C8-361C-480C-91C5-E589AC66AB26}" name="Sarake883" dataDxfId="15505"/>
    <tableColumn id="886" xr3:uid="{06306F28-EED7-4E13-8D32-C396BBBE98F6}" name="Sarake884" dataDxfId="15504"/>
    <tableColumn id="887" xr3:uid="{4F814FD0-1D4F-46B0-8452-1DFB2BC315B7}" name="Sarake885" dataDxfId="15503"/>
    <tableColumn id="888" xr3:uid="{2515AFDA-497A-4544-8F76-92677E444146}" name="Sarake886" dataDxfId="15502"/>
    <tableColumn id="889" xr3:uid="{18EA2AB4-8E5B-44C1-915B-F5023C3ED377}" name="Sarake887" dataDxfId="15501"/>
    <tableColumn id="890" xr3:uid="{44687F10-5D76-444D-A5B2-47AC246202D9}" name="Sarake888" dataDxfId="15500"/>
    <tableColumn id="891" xr3:uid="{21B13CC3-A28E-4477-AD3A-85AE548491FA}" name="Sarake889" dataDxfId="15499"/>
    <tableColumn id="892" xr3:uid="{49A4DFB0-6A08-4602-96A6-6D80948907F8}" name="Sarake890" dataDxfId="15498"/>
    <tableColumn id="893" xr3:uid="{8ED006FB-23FD-4A57-B177-04F0FBB31701}" name="Sarake891" dataDxfId="15497"/>
    <tableColumn id="894" xr3:uid="{4A7BB5CB-2E42-42B0-AC5A-693E18AFC665}" name="Sarake892" dataDxfId="15496"/>
    <tableColumn id="895" xr3:uid="{F423AF83-FEED-4BB3-BA3F-AEC33DF3BEA2}" name="Sarake893" dataDxfId="15495"/>
    <tableColumn id="896" xr3:uid="{B7A9FA92-19B7-45D0-A80F-02536C56CC38}" name="Sarake894" dataDxfId="15494"/>
    <tableColumn id="897" xr3:uid="{7E84823D-BDEF-48A4-A150-527FBD54829D}" name="Sarake895" dataDxfId="15493"/>
    <tableColumn id="898" xr3:uid="{29CCDC2F-64CD-4399-9043-38B526EB5C12}" name="Sarake896" dataDxfId="15492"/>
    <tableColumn id="899" xr3:uid="{45D39BCB-0BF5-4BC5-A517-85A8511FEE40}" name="Sarake897" dataDxfId="15491"/>
    <tableColumn id="900" xr3:uid="{C756C77A-4AB6-4D28-9B5E-CE4EA9AB66A0}" name="Sarake898" dataDxfId="15490"/>
    <tableColumn id="901" xr3:uid="{123EE1C7-C4B8-4325-BFE4-00D1C82FAC23}" name="Sarake899" dataDxfId="15489"/>
    <tableColumn id="902" xr3:uid="{41CB524A-91A0-4C99-8B60-D2B33445FC43}" name="Sarake900" dataDxfId="15488"/>
    <tableColumn id="903" xr3:uid="{3ADF02FA-44E9-43AF-81D3-86BE7F1AFED2}" name="Sarake901" dataDxfId="15487"/>
    <tableColumn id="904" xr3:uid="{CDF9E3B8-B7F4-4835-B53E-4442D0DD39B7}" name="Sarake902" dataDxfId="15486"/>
    <tableColumn id="905" xr3:uid="{89D21C97-3E5B-4098-817B-F384A8A44A1D}" name="Sarake903" dataDxfId="15485"/>
    <tableColumn id="906" xr3:uid="{552CC02D-DCE0-465A-9FAD-F21A21113E24}" name="Sarake904" dataDxfId="15484"/>
    <tableColumn id="907" xr3:uid="{FDC6C2F9-F69F-404B-9F3B-C77771B0CFFF}" name="Sarake905" dataDxfId="15483"/>
    <tableColumn id="908" xr3:uid="{EC9A9DEA-9A69-4728-9508-6728A7953BA2}" name="Sarake906" dataDxfId="15482"/>
    <tableColumn id="909" xr3:uid="{E3BB4F1C-DECD-4CF0-8E53-9027DF68E38F}" name="Sarake907" dataDxfId="15481"/>
    <tableColumn id="910" xr3:uid="{44F6C8B5-8464-405F-A0DA-42FD4BFA1338}" name="Sarake908" dataDxfId="15480"/>
    <tableColumn id="911" xr3:uid="{29562C86-16BA-478E-8A53-E7FED144929C}" name="Sarake909" dataDxfId="15479"/>
    <tableColumn id="912" xr3:uid="{DBC7CF10-EB2B-448F-9AEA-E01C0623E2D3}" name="Sarake910" dataDxfId="15478"/>
    <tableColumn id="913" xr3:uid="{EEB307D4-B35B-43B5-BE13-73FB0C92626E}" name="Sarake911" dataDxfId="15477"/>
    <tableColumn id="914" xr3:uid="{1D3D97D3-3EE1-48B1-9CED-BEE419E56DE3}" name="Sarake912" dataDxfId="15476"/>
    <tableColumn id="915" xr3:uid="{C257B737-CDF1-4BFD-B19F-C4B752858B68}" name="Sarake913" dataDxfId="15475"/>
    <tableColumn id="916" xr3:uid="{3D7923AA-CAAF-47A5-9B56-F53BCF7435B8}" name="Sarake914" dataDxfId="15474"/>
    <tableColumn id="917" xr3:uid="{B424A181-D53C-46F9-9A34-545AECFD8AF4}" name="Sarake915" dataDxfId="15473"/>
    <tableColumn id="918" xr3:uid="{7F39A94D-FF13-4902-8E7E-8C370EE32220}" name="Sarake916" dataDxfId="15472"/>
    <tableColumn id="919" xr3:uid="{E13C80EE-A519-431B-8B11-3BA8825C0B4B}" name="Sarake917" dataDxfId="15471"/>
    <tableColumn id="920" xr3:uid="{FAA00DE4-E46A-4318-B38B-021F7F0FA51A}" name="Sarake918" dataDxfId="15470"/>
    <tableColumn id="921" xr3:uid="{96BAC4EF-DA4D-427B-AD70-C2D556FC20DB}" name="Sarake919" dataDxfId="15469"/>
    <tableColumn id="922" xr3:uid="{60242E3F-4EDC-46AD-AFC6-6FAFA95C39A8}" name="Sarake920" dataDxfId="15468"/>
    <tableColumn id="923" xr3:uid="{FCCD5BBE-A97B-4834-A49D-0741D39A15C5}" name="Sarake921" dataDxfId="15467"/>
    <tableColumn id="924" xr3:uid="{1B0D84F1-6E3E-4281-8638-983767A069AB}" name="Sarake922" dataDxfId="15466"/>
    <tableColumn id="925" xr3:uid="{EC5F0813-0251-4E01-A558-30BF4BA3BFCE}" name="Sarake923" dataDxfId="15465"/>
    <tableColumn id="926" xr3:uid="{8DD7C80F-F3D5-44F2-A7CC-D34E899AF1FF}" name="Sarake924" dataDxfId="15464"/>
    <tableColumn id="927" xr3:uid="{CED65C85-5CD5-4817-992B-8B4A4329DA58}" name="Sarake925" dataDxfId="15463"/>
    <tableColumn id="928" xr3:uid="{52D0A714-5C3A-46D3-8964-CE6F47098522}" name="Sarake926" dataDxfId="15462"/>
    <tableColumn id="929" xr3:uid="{41539B21-CBEC-47B0-87F6-87C33D31B0C7}" name="Sarake927" dataDxfId="15461"/>
    <tableColumn id="930" xr3:uid="{A17B48A1-428D-48CB-9545-32CE9419F769}" name="Sarake928" dataDxfId="15460"/>
    <tableColumn id="931" xr3:uid="{99C3F08D-B9DE-4750-9702-3FECA1CDC85E}" name="Sarake929" dataDxfId="15459"/>
    <tableColumn id="932" xr3:uid="{F7220F21-E766-49BC-831B-43EE2D4B7470}" name="Sarake930" dataDxfId="15458"/>
    <tableColumn id="933" xr3:uid="{9AF8FC16-6A47-461B-8C7E-59D5F7D92DA4}" name="Sarake931" dataDxfId="15457"/>
    <tableColumn id="934" xr3:uid="{27FAAE33-13F6-4142-BABE-481625A507C0}" name="Sarake932" dataDxfId="15456"/>
    <tableColumn id="935" xr3:uid="{E1A1B4A9-2ACA-480D-BEFC-DE87B559F666}" name="Sarake933" dataDxfId="15455"/>
    <tableColumn id="936" xr3:uid="{AC520526-08B1-4E2A-B5F7-5846F3D8513D}" name="Sarake934" dataDxfId="15454"/>
    <tableColumn id="937" xr3:uid="{FA3446ED-8EF7-4D82-AE18-2C2076E28A69}" name="Sarake935" dataDxfId="15453"/>
    <tableColumn id="938" xr3:uid="{BD3072D9-D1AF-45A8-B196-4E3A522EAB29}" name="Sarake936" dataDxfId="15452"/>
    <tableColumn id="939" xr3:uid="{F1B0BB9A-BAB8-4E72-AE50-A4E2FD848584}" name="Sarake937" dataDxfId="15451"/>
    <tableColumn id="940" xr3:uid="{354242A7-90EF-42C5-A7B1-34A369DE0DA8}" name="Sarake938" dataDxfId="15450"/>
    <tableColumn id="941" xr3:uid="{C5BBABFE-7681-48FE-87B0-CEAEDB9F1F1D}" name="Sarake939" dataDxfId="15449"/>
    <tableColumn id="942" xr3:uid="{6C026D40-ADC3-497C-A59E-5C75B8FA91D4}" name="Sarake940" dataDxfId="15448"/>
    <tableColumn id="943" xr3:uid="{33A40B04-C5BE-4F46-AEA5-2151AC601D60}" name="Sarake941" dataDxfId="15447"/>
    <tableColumn id="944" xr3:uid="{2A921CBA-4D1A-475E-9DF6-36651441D255}" name="Sarake942" dataDxfId="15446"/>
    <tableColumn id="945" xr3:uid="{74834DBC-F8DA-4B8E-9197-DD87EA0DCDE0}" name="Sarake943" dataDxfId="15445"/>
    <tableColumn id="946" xr3:uid="{187A4691-19B3-40AB-A874-4E65DFCA9F8E}" name="Sarake944" dataDxfId="15444"/>
    <tableColumn id="947" xr3:uid="{CD547A2B-53F5-44EB-BBB2-73E7037AF357}" name="Sarake945" dataDxfId="15443"/>
    <tableColumn id="948" xr3:uid="{2EC3039B-A560-4825-A7C5-515EAA18C8E2}" name="Sarake946" dataDxfId="15442"/>
    <tableColumn id="949" xr3:uid="{41C224C9-FC7A-4F03-A6E8-823285681178}" name="Sarake947" dataDxfId="15441"/>
    <tableColumn id="950" xr3:uid="{DE23666D-BD8D-468B-8917-CF5C37A82FB6}" name="Sarake948" dataDxfId="15440"/>
    <tableColumn id="951" xr3:uid="{DA8C2074-9C42-4E6C-941A-DE95220BB65A}" name="Sarake949" dataDxfId="15439"/>
    <tableColumn id="952" xr3:uid="{3B9A113F-B254-4373-A703-A0D103F8C24A}" name="Sarake950" dataDxfId="15438"/>
    <tableColumn id="953" xr3:uid="{39FFE482-6C71-4CC4-9A3A-24648CB74608}" name="Sarake951" dataDxfId="15437"/>
    <tableColumn id="954" xr3:uid="{0F834694-3A60-460B-8556-2743A83A0869}" name="Sarake952" dataDxfId="15436"/>
    <tableColumn id="955" xr3:uid="{E2BF7706-CEB6-456E-911D-67ABD0B73788}" name="Sarake953" dataDxfId="15435"/>
    <tableColumn id="956" xr3:uid="{BF86A120-5E80-40F4-A964-264D981F0CF8}" name="Sarake954" dataDxfId="15434"/>
    <tableColumn id="957" xr3:uid="{36EA628E-E683-47EC-A37C-9E8E51B0EA75}" name="Sarake955" dataDxfId="15433"/>
    <tableColumn id="958" xr3:uid="{772D23DE-26E4-4EF3-A047-3DB6B0F0FD46}" name="Sarake956" dataDxfId="15432"/>
    <tableColumn id="959" xr3:uid="{538725DE-FD3F-480D-8BF6-F7B82E01C884}" name="Sarake957" dataDxfId="15431"/>
    <tableColumn id="960" xr3:uid="{0517989A-5A4B-4676-81A7-C26C2AC8D673}" name="Sarake958" dataDxfId="15430"/>
    <tableColumn id="961" xr3:uid="{85876436-0CA8-4CC4-B23A-9638A99716F3}" name="Sarake959" dataDxfId="15429"/>
    <tableColumn id="962" xr3:uid="{4C13EE7F-5120-447C-84DF-20050D8237B1}" name="Sarake960" dataDxfId="15428"/>
    <tableColumn id="963" xr3:uid="{CB4A5DB0-5A43-4F0A-86A5-DD09CF7F0727}" name="Sarake961" dataDxfId="15427"/>
    <tableColumn id="964" xr3:uid="{7AAFAEB3-E922-4F42-873E-4CDB8D631E13}" name="Sarake962" dataDxfId="15426"/>
    <tableColumn id="965" xr3:uid="{082D24A8-1E29-43B1-B833-9B215AAD3C96}" name="Sarake963" dataDxfId="15425"/>
    <tableColumn id="966" xr3:uid="{F7754D42-1E3E-4CB8-B19F-FA9AED907B2D}" name="Sarake964" dataDxfId="15424"/>
    <tableColumn id="967" xr3:uid="{82B2A630-E355-4890-9D9C-B4D47BC7FC43}" name="Sarake965" dataDxfId="15423"/>
    <tableColumn id="968" xr3:uid="{3A1FB0A9-EE30-4106-957A-16137B70E1E3}" name="Sarake966" dataDxfId="15422"/>
    <tableColumn id="969" xr3:uid="{87FD22DF-CDE7-4508-A2BB-B2C646F10702}" name="Sarake967" dataDxfId="15421"/>
    <tableColumn id="970" xr3:uid="{A86B4137-2A71-4BB6-A86F-65094BE86979}" name="Sarake968" dataDxfId="15420"/>
    <tableColumn id="971" xr3:uid="{0B8DA215-18AD-4ED7-A331-6BA721AB2948}" name="Sarake969" dataDxfId="15419"/>
    <tableColumn id="972" xr3:uid="{972F06D9-5105-4CF9-8F3B-3251BA4D4701}" name="Sarake970" dataDxfId="15418"/>
    <tableColumn id="973" xr3:uid="{414A377A-81F0-49F3-A9C6-F1DCA06A4948}" name="Sarake971" dataDxfId="15417"/>
    <tableColumn id="974" xr3:uid="{2CD89538-6AAA-4ED5-8AE0-B742465054D9}" name="Sarake972" dataDxfId="15416"/>
    <tableColumn id="975" xr3:uid="{4E49B37B-E890-4B73-BFFE-19A6680BE218}" name="Sarake973" dataDxfId="15415"/>
    <tableColumn id="976" xr3:uid="{E79BB914-F2D7-4DA8-8E9C-7C9D3652365D}" name="Sarake974" dataDxfId="15414"/>
    <tableColumn id="977" xr3:uid="{CDEC4BF5-53BF-4245-9F08-6F6A99A5916D}" name="Sarake975" dataDxfId="15413"/>
    <tableColumn id="978" xr3:uid="{A8A36FA1-8013-4F7C-9A81-37F94763FCBA}" name="Sarake976" dataDxfId="15412"/>
    <tableColumn id="979" xr3:uid="{E90330E3-825C-47BE-9702-5F1EFFD45A7F}" name="Sarake977" dataDxfId="15411"/>
    <tableColumn id="980" xr3:uid="{42D18CA7-DBD7-49DE-8C3C-F1BD04269316}" name="Sarake978" dataDxfId="15410"/>
    <tableColumn id="981" xr3:uid="{213ADB15-6EEE-4314-87CF-3A4C33D7D9DC}" name="Sarake979" dataDxfId="15409"/>
    <tableColumn id="982" xr3:uid="{88830479-93E9-4A94-AF60-0529E27F4EC3}" name="Sarake980" dataDxfId="15408"/>
    <tableColumn id="983" xr3:uid="{5EAC8A92-736A-4BCB-AC25-3494506ABFE6}" name="Sarake981" dataDxfId="15407"/>
    <tableColumn id="984" xr3:uid="{E0C06D8D-F4B2-48C4-8BD0-449ECE20E312}" name="Sarake982" dataDxfId="15406"/>
    <tableColumn id="985" xr3:uid="{EB3B2928-080C-4B33-9DEB-8CCA66D7D3E4}" name="Sarake983" dataDxfId="15405"/>
    <tableColumn id="986" xr3:uid="{6A850DF5-C2B6-49F0-9B0A-CF73D16D4369}" name="Sarake984" dataDxfId="15404"/>
    <tableColumn id="987" xr3:uid="{ACF620E8-A6B1-48A5-85E0-37D8ECA40941}" name="Sarake985" dataDxfId="15403"/>
    <tableColumn id="988" xr3:uid="{47160741-B981-4702-A5CE-6D2BB399C87C}" name="Sarake986" dataDxfId="15402"/>
    <tableColumn id="989" xr3:uid="{6E841CB9-E362-4F96-90E0-B275A42CE327}" name="Sarake987" dataDxfId="15401"/>
    <tableColumn id="990" xr3:uid="{940939EF-55BD-4B42-AA23-6A9D71381DDF}" name="Sarake988" dataDxfId="15400"/>
    <tableColumn id="991" xr3:uid="{1E021F0C-7D4A-43FC-A108-103F36E4B328}" name="Sarake989" dataDxfId="15399"/>
    <tableColumn id="992" xr3:uid="{6150C32D-6757-41AE-ABF9-4D6429084554}" name="Sarake990" dataDxfId="15398"/>
    <tableColumn id="993" xr3:uid="{2869BD86-3D87-4740-B22E-1F77720D09C1}" name="Sarake991" dataDxfId="15397"/>
    <tableColumn id="994" xr3:uid="{31E45AAD-F711-43EF-A336-35C0F31ADAC5}" name="Sarake992" dataDxfId="15396"/>
    <tableColumn id="995" xr3:uid="{1EF2E8E6-B5DB-42A2-A753-97FA7BFE1BE7}" name="Sarake993" dataDxfId="15395"/>
    <tableColumn id="996" xr3:uid="{BDAD23E3-E5C3-47DF-89F3-59218CB4510A}" name="Sarake994" dataDxfId="15394"/>
    <tableColumn id="997" xr3:uid="{6ED67BDE-42C0-4E0A-A034-0C963C2DAD55}" name="Sarake995" dataDxfId="15393"/>
    <tableColumn id="998" xr3:uid="{BB68768E-1049-433E-8ADB-5646BAD89CCB}" name="Sarake996" dataDxfId="15392"/>
    <tableColumn id="999" xr3:uid="{8EA87F13-90FF-4EBB-83AE-ADE1FAA6694F}" name="Sarake997" dataDxfId="15391"/>
    <tableColumn id="1000" xr3:uid="{D8613EB1-E728-47FC-997D-1DD9EB0CD81D}" name="Sarake998" dataDxfId="15390"/>
    <tableColumn id="1001" xr3:uid="{2A33C654-1D8E-42BF-A67D-7CDF3457BC4E}" name="Sarake999" dataDxfId="15389"/>
    <tableColumn id="1002" xr3:uid="{3CB98A54-9413-4D4B-BD3D-BA0ABDE9FF40}" name="Sarake1000" dataDxfId="15388"/>
    <tableColumn id="1003" xr3:uid="{26607B82-F0D9-4D35-951A-5CB9D029A879}" name="Sarake1001" dataDxfId="15387"/>
    <tableColumn id="1004" xr3:uid="{9E00BA52-8370-436B-B551-D1F0B50EC827}" name="Sarake1002" dataDxfId="15386"/>
    <tableColumn id="1005" xr3:uid="{1D9D5915-84E1-46C1-A76F-AEEAC56F93E5}" name="Sarake1003" dataDxfId="15385"/>
    <tableColumn id="1006" xr3:uid="{EFC77F21-A497-4977-883E-E37CF300D46A}" name="Sarake1004" dataDxfId="15384"/>
    <tableColumn id="1007" xr3:uid="{95F0E4FA-2597-4AAF-AE78-65FA8CF1C5EC}" name="Sarake1005" dataDxfId="15383"/>
    <tableColumn id="1008" xr3:uid="{DD9EC1DB-B6EC-481F-931C-2EDD7B56A74F}" name="Sarake1006" dataDxfId="15382"/>
    <tableColumn id="1009" xr3:uid="{968DD6D3-76B5-429C-A578-A53E4CFCAB84}" name="Sarake1007" dataDxfId="15381"/>
    <tableColumn id="1010" xr3:uid="{929A51D9-A95A-48CA-A710-3F3D32359EE4}" name="Sarake1008" dataDxfId="15380"/>
    <tableColumn id="1011" xr3:uid="{789647D7-5B88-4761-8EE8-18F68B6C2CA3}" name="Sarake1009" dataDxfId="15379"/>
    <tableColumn id="1012" xr3:uid="{70C7B2C7-9A8D-4948-B709-90FAE609B6C3}" name="Sarake1010" dataDxfId="15378"/>
    <tableColumn id="1013" xr3:uid="{5DC406EE-58EE-4D4C-B63E-8D482CBF2078}" name="Sarake1011" dataDxfId="15377"/>
    <tableColumn id="1014" xr3:uid="{46C7CF13-3A6F-4AE4-85D3-6B0746CDCCF3}" name="Sarake1012" dataDxfId="15376"/>
    <tableColumn id="1015" xr3:uid="{0FD72E7A-4291-4C6C-A00A-8FECF14FBD47}" name="Sarake1013" dataDxfId="15375"/>
    <tableColumn id="1016" xr3:uid="{69AACB2F-1EB0-47C6-AF83-7AFEAAC8FF4A}" name="Sarake1014" dataDxfId="15374"/>
    <tableColumn id="1017" xr3:uid="{BAE9807F-B7C6-4826-938B-706463F1FD4C}" name="Sarake1015" dataDxfId="15373"/>
    <tableColumn id="1018" xr3:uid="{FE51C422-7432-4A40-80A2-27B94F223C9D}" name="Sarake1016" dataDxfId="15372"/>
    <tableColumn id="1019" xr3:uid="{EB7DA625-DE15-4427-B0E0-A3D4FBC3F50A}" name="Sarake1017" dataDxfId="15371"/>
    <tableColumn id="1020" xr3:uid="{4161881B-1031-46B7-AAF0-74815C00B03D}" name="Sarake1018" dataDxfId="15370"/>
    <tableColumn id="1021" xr3:uid="{56CB0BEA-59F2-4727-BDF5-9A22B576D80A}" name="Sarake1019" dataDxfId="15369"/>
    <tableColumn id="1022" xr3:uid="{6750E40C-576A-439E-ADC9-F226D9B14F22}" name="Sarake1020" dataDxfId="15368"/>
    <tableColumn id="1023" xr3:uid="{2AAD8F6B-6487-49E5-BB3F-EB3AACE4471C}" name="Sarake1021" dataDxfId="15367"/>
    <tableColumn id="1024" xr3:uid="{8E9D789B-273B-4BFD-9746-9DAB733B1DA5}" name="Sarake1022" dataDxfId="15366"/>
    <tableColumn id="1025" xr3:uid="{DCDD3A96-828D-479F-A297-14019E4CC8A6}" name="Sarake1023" dataDxfId="15365"/>
    <tableColumn id="1026" xr3:uid="{BDAC4BD0-2B3B-411C-B77A-09A20058B56E}" name="Sarake1024" dataDxfId="15364"/>
    <tableColumn id="1027" xr3:uid="{066F47D4-C991-44EC-AB37-9C82F4AE6A0B}" name="Sarake1025" dataDxfId="15363"/>
    <tableColumn id="1028" xr3:uid="{AE081A93-3D20-4728-98FD-D9468F8D4D76}" name="Sarake1026" dataDxfId="15362"/>
    <tableColumn id="1029" xr3:uid="{89E50525-2C43-45E3-BBB0-A2E8329F0162}" name="Sarake1027" dataDxfId="15361"/>
    <tableColumn id="1030" xr3:uid="{D0DFA35F-ECE8-4553-9651-87803F7EA1D0}" name="Sarake1028" dataDxfId="15360"/>
    <tableColumn id="1031" xr3:uid="{C6850D98-AA20-4259-B0B9-7A7FD6C2592F}" name="Sarake1029" dataDxfId="15359"/>
    <tableColumn id="1032" xr3:uid="{99BB4414-1C56-4296-A643-0F148C538945}" name="Sarake1030" dataDxfId="15358"/>
    <tableColumn id="1033" xr3:uid="{DCC84B4E-F448-4D62-AA95-4EBAFCD78866}" name="Sarake1031" dataDxfId="15357"/>
    <tableColumn id="1034" xr3:uid="{DE258B4C-491B-49AA-9101-518BEF4F1837}" name="Sarake1032" dataDxfId="15356"/>
    <tableColumn id="1035" xr3:uid="{B20D2D13-CAED-4EA5-BAF5-694ADB1D5BC5}" name="Sarake1033" dataDxfId="15355"/>
    <tableColumn id="1036" xr3:uid="{E38BD920-E479-48F1-9469-42D8F54332BE}" name="Sarake1034" dataDxfId="15354"/>
    <tableColumn id="1037" xr3:uid="{D7651514-35F6-4253-BD70-FF6E7973FF8A}" name="Sarake1035" dataDxfId="15353"/>
    <tableColumn id="1038" xr3:uid="{58FC5095-860C-4083-B372-F540171138C4}" name="Sarake1036" dataDxfId="15352"/>
    <tableColumn id="1039" xr3:uid="{872F438F-E443-48EB-8CBD-D83AE5AF7450}" name="Sarake1037" dataDxfId="15351"/>
    <tableColumn id="1040" xr3:uid="{23D8FABC-0CA4-4EFE-81F2-1CB80DE73FB8}" name="Sarake1038" dataDxfId="15350"/>
    <tableColumn id="1041" xr3:uid="{E1267F0C-C4BC-48A0-BE38-4A3E636F3B21}" name="Sarake1039" dataDxfId="15349"/>
    <tableColumn id="1042" xr3:uid="{AA0C39A3-791D-466E-B964-6BC9C64A08F6}" name="Sarake1040" dataDxfId="15348"/>
    <tableColumn id="1043" xr3:uid="{3619E272-EA89-4BC1-B0F9-B426E08FFD93}" name="Sarake1041" dataDxfId="15347"/>
    <tableColumn id="1044" xr3:uid="{CB099F7B-8849-4F20-A8C7-B34E98A4BCBC}" name="Sarake1042" dataDxfId="15346"/>
    <tableColumn id="1045" xr3:uid="{D4779E86-3316-4F60-8A70-C5FB67E46BBD}" name="Sarake1043" dataDxfId="15345"/>
    <tableColumn id="1046" xr3:uid="{F3A60514-2C2D-4C56-B22A-5D242831BDE1}" name="Sarake1044" dataDxfId="15344"/>
    <tableColumn id="1047" xr3:uid="{A20698DA-7C2A-47FB-8CFF-CDAF7D0E8BA7}" name="Sarake1045" dataDxfId="15343"/>
    <tableColumn id="1048" xr3:uid="{3FECE2D2-5213-49AC-9BD6-F3AA18207529}" name="Sarake1046" dataDxfId="15342"/>
    <tableColumn id="1049" xr3:uid="{F607EB54-EAB5-4DC7-9162-D1E7A0252298}" name="Sarake1047" dataDxfId="15341"/>
    <tableColumn id="1050" xr3:uid="{BF6DC644-8FCB-4343-8360-3DF9FD867A8D}" name="Sarake1048" dataDxfId="15340"/>
    <tableColumn id="1051" xr3:uid="{7F2F00EC-E65A-4BFB-A587-C61DF7E30F32}" name="Sarake1049" dataDxfId="15339"/>
    <tableColumn id="1052" xr3:uid="{A3D84E75-6FB0-4551-B723-BD582D8B6E6C}" name="Sarake1050" dataDxfId="15338"/>
    <tableColumn id="1053" xr3:uid="{BC4A0686-6E1A-417D-98A1-E92C5CF58A33}" name="Sarake1051" dataDxfId="15337"/>
    <tableColumn id="1054" xr3:uid="{D4643942-F2EA-4530-9D08-07DE9AFE2576}" name="Sarake1052" dataDxfId="15336"/>
    <tableColumn id="1055" xr3:uid="{0F14E185-931D-46A5-BD41-0DBA97159992}" name="Sarake1053" dataDxfId="15335"/>
    <tableColumn id="1056" xr3:uid="{EC90D754-C689-42D6-9BD7-76249D50A611}" name="Sarake1054" dataDxfId="15334"/>
    <tableColumn id="1057" xr3:uid="{4BEA02C9-628E-44A4-B441-A381F617EF94}" name="Sarake1055" dataDxfId="15333"/>
    <tableColumn id="1058" xr3:uid="{C23E16B5-ECC6-4DE7-8AD1-3F173C628273}" name="Sarake1056" dataDxfId="15332"/>
    <tableColumn id="1059" xr3:uid="{FCCB47F6-D29F-46B0-8836-A37323377B63}" name="Sarake1057" dataDxfId="15331"/>
    <tableColumn id="1060" xr3:uid="{77433AF8-B370-43C9-BF2C-28E95D4C3BDA}" name="Sarake1058" dataDxfId="15330"/>
    <tableColumn id="1061" xr3:uid="{8014F5CC-D751-490C-9DD3-AD4B72BE48E2}" name="Sarake1059" dataDxfId="15329"/>
    <tableColumn id="1062" xr3:uid="{A03FCADB-CFEE-4D68-8D29-DA5CAE39BB0A}" name="Sarake1060" dataDxfId="15328"/>
    <tableColumn id="1063" xr3:uid="{AB5DAC17-6963-4C3D-98F9-AFAE56CD2616}" name="Sarake1061" dataDxfId="15327"/>
    <tableColumn id="1064" xr3:uid="{1D1FAD51-AF19-46C2-80DE-6A926FE9C217}" name="Sarake1062" dataDxfId="15326"/>
    <tableColumn id="1065" xr3:uid="{4DD13E42-1F81-4BDF-BD82-EB82CECF4E5C}" name="Sarake1063" dataDxfId="15325"/>
    <tableColumn id="1066" xr3:uid="{EA7D3921-EEA7-4195-B99D-0E7978231F13}" name="Sarake1064" dataDxfId="15324"/>
    <tableColumn id="1067" xr3:uid="{E7BCDC85-4EC5-4A22-8FD3-AA72C8C63580}" name="Sarake1065" dataDxfId="15323"/>
    <tableColumn id="1068" xr3:uid="{2306B479-ABD1-44B3-935A-A0DB134E85BD}" name="Sarake1066" dataDxfId="15322"/>
    <tableColumn id="1069" xr3:uid="{0A1EAB68-99AA-476A-8137-AC0DDB1DE4B7}" name="Sarake1067" dataDxfId="15321"/>
    <tableColumn id="1070" xr3:uid="{6EB13589-B47D-41AD-B069-42913953A7B5}" name="Sarake1068" dataDxfId="15320"/>
    <tableColumn id="1071" xr3:uid="{FFFAA77B-88F9-4D09-80C9-A3C4CA6BD712}" name="Sarake1069" dataDxfId="15319"/>
    <tableColumn id="1072" xr3:uid="{8B68F62F-194F-4FF9-B345-94C6C09FEBDE}" name="Sarake1070" dataDxfId="15318"/>
    <tableColumn id="1073" xr3:uid="{17ECC907-440D-4D1E-B484-78C989F37507}" name="Sarake1071" dataDxfId="15317"/>
    <tableColumn id="1074" xr3:uid="{43E1AF2D-9DD1-4088-94EC-4D29D049CFDD}" name="Sarake1072" dataDxfId="15316"/>
    <tableColumn id="1075" xr3:uid="{7AB7948E-53B0-4050-BACE-20B809F8BE93}" name="Sarake1073" dataDxfId="15315"/>
    <tableColumn id="1076" xr3:uid="{F8E159E9-D92D-48E2-8594-57D9625AA701}" name="Sarake1074" dataDxfId="15314"/>
    <tableColumn id="1077" xr3:uid="{0FCB13B7-E86D-4738-AF5C-B7C9087D006A}" name="Sarake1075" dataDxfId="15313"/>
    <tableColumn id="1078" xr3:uid="{D8318946-24E8-4A90-8464-4718772590A2}" name="Sarake1076" dataDxfId="15312"/>
    <tableColumn id="1079" xr3:uid="{092983D9-F2E5-4ECD-A44B-462C8B0E8B8E}" name="Sarake1077" dataDxfId="15311"/>
    <tableColumn id="1080" xr3:uid="{640A5D2C-CA84-441C-A038-6EB5FD195A6F}" name="Sarake1078" dataDxfId="15310"/>
    <tableColumn id="1081" xr3:uid="{02A4CF1C-59C3-40DD-B4C5-31237FDD3C29}" name="Sarake1079" dataDxfId="15309"/>
    <tableColumn id="1082" xr3:uid="{B26F3E9E-146B-4B53-859D-9AD7C1FA66E1}" name="Sarake1080" dataDxfId="15308"/>
    <tableColumn id="1083" xr3:uid="{9686EB5B-C408-4CB1-9325-12FA3B85A2FB}" name="Sarake1081" dataDxfId="15307"/>
    <tableColumn id="1084" xr3:uid="{895FC26A-DDB6-4311-A3EE-23F57DA48FBD}" name="Sarake1082" dataDxfId="15306"/>
    <tableColumn id="1085" xr3:uid="{764CC767-71E2-4B69-B9A4-8A4525D97A82}" name="Sarake1083" dataDxfId="15305"/>
    <tableColumn id="1086" xr3:uid="{D2CAA499-12D8-4346-B0B1-E05F2EF07880}" name="Sarake1084" dataDxfId="15304"/>
    <tableColumn id="1087" xr3:uid="{7A3D573C-5BC6-4E5C-9376-DEE32AACED65}" name="Sarake1085" dataDxfId="15303"/>
    <tableColumn id="1088" xr3:uid="{5DF23D7A-4DCD-4FF8-9CFB-00FDDA46C4B8}" name="Sarake1086" dataDxfId="15302"/>
    <tableColumn id="1089" xr3:uid="{EB0DB627-CEF7-4DB6-813A-F0D3DC1E02C5}" name="Sarake1087" dataDxfId="15301"/>
    <tableColumn id="1090" xr3:uid="{C3E8F925-5A13-492C-A1F1-29E3313A90EB}" name="Sarake1088" dataDxfId="15300"/>
    <tableColumn id="1091" xr3:uid="{5258FB89-C811-4EB1-84AF-FF93647CB583}" name="Sarake1089" dataDxfId="15299"/>
    <tableColumn id="1092" xr3:uid="{5E139639-037F-4675-974F-6AD186737899}" name="Sarake1090" dataDxfId="15298"/>
    <tableColumn id="1093" xr3:uid="{3BE97535-FCA5-490D-B587-952038AFFD8D}" name="Sarake1091" dataDxfId="15297"/>
    <tableColumn id="1094" xr3:uid="{9B872F96-FB20-4BAE-87FD-FCF8120B8CBF}" name="Sarake1092" dataDxfId="15296"/>
    <tableColumn id="1095" xr3:uid="{62A75262-F96B-4890-A699-98886A259FD3}" name="Sarake1093" dataDxfId="15295"/>
    <tableColumn id="1096" xr3:uid="{42831529-C516-4552-94BB-39E3BCF17620}" name="Sarake1094" dataDxfId="15294"/>
    <tableColumn id="1097" xr3:uid="{D8392DBF-398A-4831-B2EE-3F97A223AD14}" name="Sarake1095" dataDxfId="15293"/>
    <tableColumn id="1098" xr3:uid="{7AEBC97F-E9E4-4C35-94DE-5960546A6449}" name="Sarake1096" dataDxfId="15292"/>
    <tableColumn id="1099" xr3:uid="{969FCAE0-8B57-497E-ABF0-2E97E72C00C4}" name="Sarake1097" dataDxfId="15291"/>
    <tableColumn id="1100" xr3:uid="{62540751-93FE-4045-99FF-ADA03C04B1CE}" name="Sarake1098" dataDxfId="15290"/>
    <tableColumn id="1101" xr3:uid="{582BE011-323B-4979-B7D0-911EC2212B30}" name="Sarake1099" dataDxfId="15289"/>
    <tableColumn id="1102" xr3:uid="{62146C55-5642-4F39-A144-35CDAABF9613}" name="Sarake1100" dataDxfId="15288"/>
    <tableColumn id="1103" xr3:uid="{CAFFB69D-5CAE-4492-93B3-A905EC31AABE}" name="Sarake1101" dataDxfId="15287"/>
    <tableColumn id="1104" xr3:uid="{1F1044DA-EFC0-41F3-9A64-A780DC28A9A8}" name="Sarake1102" dataDxfId="15286"/>
    <tableColumn id="1105" xr3:uid="{B5D9F1E2-A9C8-436C-A6F9-D9CA67C3899A}" name="Sarake1103" dataDxfId="15285"/>
    <tableColumn id="1106" xr3:uid="{EB6219E3-0425-4400-B76A-39EDBCAD5EA1}" name="Sarake1104" dataDxfId="15284"/>
    <tableColumn id="1107" xr3:uid="{265939BE-1448-4F9D-B48A-CD88467CE3BE}" name="Sarake1105" dataDxfId="15283"/>
    <tableColumn id="1108" xr3:uid="{DA065504-F184-4459-86AF-F2F20DC42040}" name="Sarake1106" dataDxfId="15282"/>
    <tableColumn id="1109" xr3:uid="{9071A374-EA7A-4D20-A0C9-17AFA4D0F84D}" name="Sarake1107" dataDxfId="15281"/>
    <tableColumn id="1110" xr3:uid="{A84945ED-ACF8-4B1E-BBA0-1E12B088F06B}" name="Sarake1108" dataDxfId="15280"/>
    <tableColumn id="1111" xr3:uid="{FFC27C4C-8391-4A80-AE64-28C7EC134671}" name="Sarake1109" dataDxfId="15279"/>
    <tableColumn id="1112" xr3:uid="{732CFF7F-1E81-43A9-BF70-758DEB113641}" name="Sarake1110" dataDxfId="15278"/>
    <tableColumn id="1113" xr3:uid="{025B153E-38BD-4FAA-8D41-263DADE57FD6}" name="Sarake1111" dataDxfId="15277"/>
    <tableColumn id="1114" xr3:uid="{350FC03C-81C4-42A7-87FE-CC66D12FDC5B}" name="Sarake1112" dataDxfId="15276"/>
    <tableColumn id="1115" xr3:uid="{F5079590-0969-4856-A90C-28BE43986106}" name="Sarake1113" dataDxfId="15275"/>
    <tableColumn id="1116" xr3:uid="{BFAFFCA4-82CE-4441-BC12-7B5EA95CB405}" name="Sarake1114" dataDxfId="15274"/>
    <tableColumn id="1117" xr3:uid="{E40803F8-11C5-43AD-BAAC-F43AD01AE9C1}" name="Sarake1115" dataDxfId="15273"/>
    <tableColumn id="1118" xr3:uid="{0247993C-8D03-409E-9C2C-EA350D925C81}" name="Sarake1116" dataDxfId="15272"/>
    <tableColumn id="1119" xr3:uid="{7EF07112-8074-4526-857E-6591B5F79091}" name="Sarake1117" dataDxfId="15271"/>
    <tableColumn id="1120" xr3:uid="{E44133AD-0ECA-4DFE-A10A-EA1A9D3AE018}" name="Sarake1118" dataDxfId="15270"/>
    <tableColumn id="1121" xr3:uid="{BEB166BD-FE84-4E1E-86E2-B21291E0EAEB}" name="Sarake1119" dataDxfId="15269"/>
    <tableColumn id="1122" xr3:uid="{F90C28A8-FD25-41C0-8FF3-38538FD52BDF}" name="Sarake1120" dataDxfId="15268"/>
    <tableColumn id="1123" xr3:uid="{E4208A42-742E-410E-BBD3-8845C1DCCDEB}" name="Sarake1121" dataDxfId="15267"/>
    <tableColumn id="1124" xr3:uid="{2B2D4AAC-A84D-49A2-8AB4-EC35F910683F}" name="Sarake1122" dataDxfId="15266"/>
    <tableColumn id="1125" xr3:uid="{47387AFB-6FFD-4844-95DE-DC52717A4C90}" name="Sarake1123" dataDxfId="15265"/>
    <tableColumn id="1126" xr3:uid="{6A4EDA36-02FA-4F75-9E31-6899380419EC}" name="Sarake1124" dataDxfId="15264"/>
    <tableColumn id="1127" xr3:uid="{16ADD484-D288-4E69-9340-922C22343443}" name="Sarake1125" dataDxfId="15263"/>
    <tableColumn id="1128" xr3:uid="{A9282741-E52E-4ABC-AA3D-CED7630CC345}" name="Sarake1126" dataDxfId="15262"/>
    <tableColumn id="1129" xr3:uid="{B3724435-78D7-4F99-BBE5-622E12DA9313}" name="Sarake1127" dataDxfId="15261"/>
    <tableColumn id="1130" xr3:uid="{7F0B8340-948E-4020-A2B8-A4C1DEBD5A4C}" name="Sarake1128" dataDxfId="15260"/>
    <tableColumn id="1131" xr3:uid="{CB2738D4-323C-40E6-B29B-5348CC550467}" name="Sarake1129" dataDxfId="15259"/>
    <tableColumn id="1132" xr3:uid="{0462A192-56E1-4042-8858-12DC47B724DA}" name="Sarake1130" dataDxfId="15258"/>
    <tableColumn id="1133" xr3:uid="{18634B59-144C-426E-AA76-1EC721C7D326}" name="Sarake1131" dataDxfId="15257"/>
    <tableColumn id="1134" xr3:uid="{84A8B99D-698C-40AE-A976-F064577B5E93}" name="Sarake1132" dataDxfId="15256"/>
    <tableColumn id="1135" xr3:uid="{D2542A0F-B8BD-4ADE-B6C1-4CC25134F4D2}" name="Sarake1133" dataDxfId="15255"/>
    <tableColumn id="1136" xr3:uid="{27DDAF33-5908-41F0-80C3-D923109B2BEE}" name="Sarake1134" dataDxfId="15254"/>
    <tableColumn id="1137" xr3:uid="{BBCD995C-3183-4046-8D89-ECC913E24572}" name="Sarake1135" dataDxfId="15253"/>
    <tableColumn id="1138" xr3:uid="{F7703193-D3C7-4F2A-911C-2F41796B5540}" name="Sarake1136" dataDxfId="15252"/>
    <tableColumn id="1139" xr3:uid="{11538EA0-4CE3-4CC8-BE48-392AC1878DC3}" name="Sarake1137" dataDxfId="15251"/>
    <tableColumn id="1140" xr3:uid="{5E58931B-9900-4A1A-A53D-D2FB7DD8EE0F}" name="Sarake1138" dataDxfId="15250"/>
    <tableColumn id="1141" xr3:uid="{01C73220-576B-4B9E-9CC7-F7926504FFF8}" name="Sarake1139" dataDxfId="15249"/>
    <tableColumn id="1142" xr3:uid="{71BC4280-7A46-464F-B3EF-E53ECB858CAD}" name="Sarake1140" dataDxfId="15248"/>
    <tableColumn id="1143" xr3:uid="{6B1306C8-FDD0-40A8-8AF0-0CF13004160D}" name="Sarake1141" dataDxfId="15247"/>
    <tableColumn id="1144" xr3:uid="{7C3186AC-E685-4873-84A5-EC65EC71BA93}" name="Sarake1142" dataDxfId="15246"/>
    <tableColumn id="1145" xr3:uid="{5029C560-A676-4B00-9199-C9E33D058BC4}" name="Sarake1143" dataDxfId="15245"/>
    <tableColumn id="1146" xr3:uid="{1AE8A153-5EFF-407A-A8D4-FFBA74F1C367}" name="Sarake1144" dataDxfId="15244"/>
    <tableColumn id="1147" xr3:uid="{4EF92981-E72F-46B2-BFC2-D4455D2863D5}" name="Sarake1145" dataDxfId="15243"/>
    <tableColumn id="1148" xr3:uid="{4200EF59-9A12-4A8B-8756-DC87C11442F5}" name="Sarake1146" dataDxfId="15242"/>
    <tableColumn id="1149" xr3:uid="{2ADFF49E-AA81-431E-B67F-0028841A58C8}" name="Sarake1147" dataDxfId="15241"/>
    <tableColumn id="1150" xr3:uid="{94E2D9C8-2081-446E-BBDE-547EF01360F2}" name="Sarake1148" dataDxfId="15240"/>
    <tableColumn id="1151" xr3:uid="{27349362-16F5-4E0C-A143-FFBDCD7BC216}" name="Sarake1149" dataDxfId="15239"/>
    <tableColumn id="1152" xr3:uid="{78672DF4-676F-4A72-87EF-124FDBA53783}" name="Sarake1150" dataDxfId="15238"/>
    <tableColumn id="1153" xr3:uid="{C1EEF4E9-828C-482E-ABFD-5587989A9986}" name="Sarake1151" dataDxfId="15237"/>
    <tableColumn id="1154" xr3:uid="{8061862C-DA8F-4070-AB32-03AAD7A14B04}" name="Sarake1152" dataDxfId="15236"/>
    <tableColumn id="1155" xr3:uid="{B04BFEF1-4E1C-4030-BDDE-B9C2A3022BC7}" name="Sarake1153" dataDxfId="15235"/>
    <tableColumn id="1156" xr3:uid="{9F967529-D089-4EFA-9CBC-71A90E24BBFE}" name="Sarake1154" dataDxfId="15234"/>
    <tableColumn id="1157" xr3:uid="{6906860A-04B2-4777-A2F6-531F82494EE3}" name="Sarake1155" dataDxfId="15233"/>
    <tableColumn id="1158" xr3:uid="{360E47D1-1463-486B-BEE9-7FEBF1F8B973}" name="Sarake1156" dataDxfId="15232"/>
    <tableColumn id="1159" xr3:uid="{CE90D9E8-C9F1-46DB-8E78-5B46CC0F4C21}" name="Sarake1157" dataDxfId="15231"/>
    <tableColumn id="1160" xr3:uid="{E65F37E7-90DD-4773-B9A8-6C6921DD8080}" name="Sarake1158" dataDxfId="15230"/>
    <tableColumn id="1161" xr3:uid="{6EFD1A22-CE82-464B-B0BD-1ACA3DEBFE33}" name="Sarake1159" dataDxfId="15229"/>
    <tableColumn id="1162" xr3:uid="{82D9A1DB-4697-42AB-8F48-0BD215829222}" name="Sarake1160" dataDxfId="15228"/>
    <tableColumn id="1163" xr3:uid="{0CA16B6D-7AA2-41FE-B274-652244A3F32B}" name="Sarake1161" dataDxfId="15227"/>
    <tableColumn id="1164" xr3:uid="{16C42FA1-E2D5-4DCC-AD83-019CEA839916}" name="Sarake1162" dataDxfId="15226"/>
    <tableColumn id="1165" xr3:uid="{EE6D21C6-C6CA-420D-A6B0-46585E78A32C}" name="Sarake1163" dataDxfId="15225"/>
    <tableColumn id="1166" xr3:uid="{245D0A12-D28B-4260-BEC1-B6B37B2855F7}" name="Sarake1164" dataDxfId="15224"/>
    <tableColumn id="1167" xr3:uid="{5B97DD04-DD7D-486B-9252-F9209DD6DC00}" name="Sarake1165" dataDxfId="15223"/>
    <tableColumn id="1168" xr3:uid="{64AC9D17-C500-4F60-8F0C-9DB880B9DBE6}" name="Sarake1166" dataDxfId="15222"/>
    <tableColumn id="1169" xr3:uid="{957B8021-38B7-4094-A68E-7DD1ECCAA6FC}" name="Sarake1167" dataDxfId="15221"/>
    <tableColumn id="1170" xr3:uid="{1654825C-59BB-44C9-9B11-E5DA0D3E4598}" name="Sarake1168" dataDxfId="15220"/>
    <tableColumn id="1171" xr3:uid="{8677F677-EFC3-43AC-9CC7-DA5E49D0B9CB}" name="Sarake1169" dataDxfId="15219"/>
    <tableColumn id="1172" xr3:uid="{A695CB0D-A9F2-41CC-A0BD-39672060FEBD}" name="Sarake1170" dataDxfId="15218"/>
    <tableColumn id="1173" xr3:uid="{2459E240-736D-4C7C-B8F3-8BF9783FFA46}" name="Sarake1171" dataDxfId="15217"/>
    <tableColumn id="1174" xr3:uid="{081E02B1-62EF-4A99-BD68-4076919BB0C3}" name="Sarake1172" dataDxfId="15216"/>
    <tableColumn id="1175" xr3:uid="{5B43916D-877F-41CA-B031-376CF7BFAECA}" name="Sarake1173" dataDxfId="15215"/>
    <tableColumn id="1176" xr3:uid="{14171875-A9F4-4CE8-A644-C808DD7E0068}" name="Sarake1174" dataDxfId="15214"/>
    <tableColumn id="1177" xr3:uid="{940EAE58-1DD0-4095-8951-E04E44F8B74C}" name="Sarake1175" dataDxfId="15213"/>
    <tableColumn id="1178" xr3:uid="{7F5BA75E-CB30-4BC6-B7D6-0BCD8D687F96}" name="Sarake1176" dataDxfId="15212"/>
    <tableColumn id="1179" xr3:uid="{298EE0AB-E5BE-4D53-A2E0-14EF8EF4C008}" name="Sarake1177" dataDxfId="15211"/>
    <tableColumn id="1180" xr3:uid="{4442D0A8-35D9-409A-AA86-285C9B657D1C}" name="Sarake1178" dataDxfId="15210"/>
    <tableColumn id="1181" xr3:uid="{670DB25A-189F-4101-893E-F6BE369A8D87}" name="Sarake1179" dataDxfId="15209"/>
    <tableColumn id="1182" xr3:uid="{FF664ECC-1596-4CAF-BD14-BE62B8336176}" name="Sarake1180" dataDxfId="15208"/>
    <tableColumn id="1183" xr3:uid="{214CFD67-80EA-4C39-BD1E-D132B859463C}" name="Sarake1181" dataDxfId="15207"/>
    <tableColumn id="1184" xr3:uid="{4A1B3EA5-30AC-4223-AB1A-360CD0E4EDC6}" name="Sarake1182" dataDxfId="15206"/>
    <tableColumn id="1185" xr3:uid="{759AFBB7-1B5C-4153-B926-996B7697F896}" name="Sarake1183" dataDxfId="15205"/>
    <tableColumn id="1186" xr3:uid="{61AA9112-A2AA-4053-B553-8C2BA7EC3A17}" name="Sarake1184" dataDxfId="15204"/>
    <tableColumn id="1187" xr3:uid="{A738E9A2-9369-4DEF-9055-158A274EB2E0}" name="Sarake1185" dataDxfId="15203"/>
    <tableColumn id="1188" xr3:uid="{EB87FAF2-1DB4-4C2E-BDD6-F7DC0DD1C444}" name="Sarake1186" dataDxfId="15202"/>
    <tableColumn id="1189" xr3:uid="{8BCF04C7-242C-4E25-8758-028E1A011006}" name="Sarake1187" dataDxfId="15201"/>
    <tableColumn id="1190" xr3:uid="{8941C3B1-638E-4176-8737-A12138269BF4}" name="Sarake1188" dataDxfId="15200"/>
    <tableColumn id="1191" xr3:uid="{9EEFEFA5-081A-405A-B490-65F18A139AC7}" name="Sarake1189" dataDxfId="15199"/>
    <tableColumn id="1192" xr3:uid="{7A40F991-B28C-4E8D-B042-A9687E8CBA68}" name="Sarake1190" dataDxfId="15198"/>
    <tableColumn id="1193" xr3:uid="{181A8706-409D-4AD1-95F9-C537FAE52C92}" name="Sarake1191" dataDxfId="15197"/>
    <tableColumn id="1194" xr3:uid="{2124C00A-415D-4B49-B7A8-FDFA45BE7B1E}" name="Sarake1192" dataDxfId="15196"/>
    <tableColumn id="1195" xr3:uid="{389CB10E-9FE0-44FD-B15B-7FD1DF0666E5}" name="Sarake1193" dataDxfId="15195"/>
    <tableColumn id="1196" xr3:uid="{0EFA0DC6-7EB1-4CBE-BC2D-9780C48F3766}" name="Sarake1194" dataDxfId="15194"/>
    <tableColumn id="1197" xr3:uid="{6753DE08-7578-424F-B267-694A97BC5FE7}" name="Sarake1195" dataDxfId="15193"/>
    <tableColumn id="1198" xr3:uid="{3515AA3D-5B5E-4D5A-9AE6-76D9E9D71EA7}" name="Sarake1196" dataDxfId="15192"/>
    <tableColumn id="1199" xr3:uid="{576F866D-C03E-4B71-8E3A-B906A1580039}" name="Sarake1197" dataDxfId="15191"/>
    <tableColumn id="1200" xr3:uid="{E2D8A475-F461-47F9-A488-BA900A4D7BD4}" name="Sarake1198" dataDxfId="15190"/>
    <tableColumn id="1201" xr3:uid="{640100EE-5A88-4C60-AC3E-C830F1452BD1}" name="Sarake1199" dataDxfId="15189"/>
    <tableColumn id="1202" xr3:uid="{606561CA-AECE-447F-831F-7EAD496282EE}" name="Sarake1200" dataDxfId="15188"/>
    <tableColumn id="1203" xr3:uid="{B2A60CE7-EB0C-4E2C-8F0B-8989685F3710}" name="Sarake1201" dataDxfId="15187"/>
    <tableColumn id="1204" xr3:uid="{145A596C-7513-4124-A8C6-401541C2F3CB}" name="Sarake1202" dataDxfId="15186"/>
    <tableColumn id="1205" xr3:uid="{608C3106-C5D6-4777-9A28-C63709402B32}" name="Sarake1203" dataDxfId="15185"/>
    <tableColumn id="1206" xr3:uid="{00E24436-FA2A-4BD3-AB68-410D756DF38F}" name="Sarake1204" dataDxfId="15184"/>
    <tableColumn id="1207" xr3:uid="{AE786C9A-FC2C-45D8-A23C-669E69DDA169}" name="Sarake1205" dataDxfId="15183"/>
    <tableColumn id="1208" xr3:uid="{041A24BC-5FFE-4F44-A65E-F7C9F3D44780}" name="Sarake1206" dataDxfId="15182"/>
    <tableColumn id="1209" xr3:uid="{0FA80E4C-FAB9-40D3-A206-65B1236A9A9B}" name="Sarake1207" dataDxfId="15181"/>
    <tableColumn id="1210" xr3:uid="{68CB3AC3-1091-43CB-BA6A-9E63674D7AFF}" name="Sarake1208" dataDxfId="15180"/>
    <tableColumn id="1211" xr3:uid="{3FD069BB-6ABF-4518-8851-B97A65F0594E}" name="Sarake1209" dataDxfId="15179"/>
    <tableColumn id="1212" xr3:uid="{C7EBB142-1677-4F02-A19B-5D1A35923B05}" name="Sarake1210" dataDxfId="15178"/>
    <tableColumn id="1213" xr3:uid="{AC022F4E-5190-4423-9E0B-84190E056DE6}" name="Sarake1211" dataDxfId="15177"/>
    <tableColumn id="1214" xr3:uid="{768466A7-1885-405D-A46C-BA56C8073295}" name="Sarake1212" dataDxfId="15176"/>
    <tableColumn id="1215" xr3:uid="{584D7653-0420-43C2-B68F-D6E43A8F508D}" name="Sarake1213" dataDxfId="15175"/>
    <tableColumn id="1216" xr3:uid="{F511805C-B3DF-4F38-A0AC-D3979D4C2906}" name="Sarake1214" dataDxfId="15174"/>
    <tableColumn id="1217" xr3:uid="{4467A10A-F05F-4D5B-86F9-FA83858797CE}" name="Sarake1215" dataDxfId="15173"/>
    <tableColumn id="1218" xr3:uid="{AD935457-1B49-40E9-A1B1-AB8B34747EA7}" name="Sarake1216" dataDxfId="15172"/>
    <tableColumn id="1219" xr3:uid="{50A99948-ED43-459D-8879-EAE5F1F6BF8F}" name="Sarake1217" dataDxfId="15171"/>
    <tableColumn id="1220" xr3:uid="{34F9E285-FF74-40FA-BF66-35BB621B4FEF}" name="Sarake1218" dataDxfId="15170"/>
    <tableColumn id="1221" xr3:uid="{2E8498CB-2BF7-4D63-9B30-05B27818D186}" name="Sarake1219" dataDxfId="15169"/>
    <tableColumn id="1222" xr3:uid="{D3B4AC1D-6912-4AA6-8DD3-1DC324DA601E}" name="Sarake1220" dataDxfId="15168"/>
    <tableColumn id="1223" xr3:uid="{CD7CA49F-B432-4182-9180-92CA4AF8CC02}" name="Sarake1221" dataDxfId="15167"/>
    <tableColumn id="1224" xr3:uid="{B50ADA73-C8D7-466E-9B47-E8FC97DBDDB9}" name="Sarake1222" dataDxfId="15166"/>
    <tableColumn id="1225" xr3:uid="{7CC9263F-14E9-4E6C-A6CC-D8D5931DCA02}" name="Sarake1223" dataDxfId="15165"/>
    <tableColumn id="1226" xr3:uid="{1BA771D8-D556-4DA4-9EFF-1B8758F86445}" name="Sarake1224" dataDxfId="15164"/>
    <tableColumn id="1227" xr3:uid="{A9A5C08F-049C-4CA4-BC70-55BAD2401BCC}" name="Sarake1225" dataDxfId="15163"/>
    <tableColumn id="1228" xr3:uid="{1D32A9F9-D963-4163-A1E7-8FD5470AEE78}" name="Sarake1226" dataDxfId="15162"/>
    <tableColumn id="1229" xr3:uid="{717BE9E0-73DE-4C2A-8B29-F8E5D411E3E4}" name="Sarake1227" dataDxfId="15161"/>
    <tableColumn id="1230" xr3:uid="{1E1F1761-D095-4E29-B3CB-436AF5E383B7}" name="Sarake1228" dataDxfId="15160"/>
    <tableColumn id="1231" xr3:uid="{983761DF-1F93-4F8F-BE18-BA5D978E6594}" name="Sarake1229" dataDxfId="15159"/>
    <tableColumn id="1232" xr3:uid="{99807210-E34B-4F7B-B30F-BAC1C2448C72}" name="Sarake1230" dataDxfId="15158"/>
    <tableColumn id="1233" xr3:uid="{7E72F1A2-ED07-4458-AA3A-F62484B66AAE}" name="Sarake1231" dataDxfId="15157"/>
    <tableColumn id="1234" xr3:uid="{84FA62B9-A068-40E7-84A9-830EE9EB91CD}" name="Sarake1232" dataDxfId="15156"/>
    <tableColumn id="1235" xr3:uid="{326A0E2C-F43C-4BA2-9474-C18AFD1B52BF}" name="Sarake1233" dataDxfId="15155"/>
    <tableColumn id="1236" xr3:uid="{03A76DA1-5D8D-4FBF-B21A-38B501AE9DD5}" name="Sarake1234" dataDxfId="15154"/>
    <tableColumn id="1237" xr3:uid="{FDB6780B-78FB-4492-BFA7-4E96BB17D58D}" name="Sarake1235" dataDxfId="15153"/>
    <tableColumn id="1238" xr3:uid="{C9DDE70E-3944-4460-BCFA-D9757DDB04B1}" name="Sarake1236" dataDxfId="15152"/>
    <tableColumn id="1239" xr3:uid="{75DCA7A6-3B66-4237-B637-81BFB8B46194}" name="Sarake1237" dataDxfId="15151"/>
    <tableColumn id="1240" xr3:uid="{592DADA7-6039-440D-83EC-8842C7F56BE1}" name="Sarake1238" dataDxfId="15150"/>
    <tableColumn id="1241" xr3:uid="{E3EC3279-649F-47C4-B4A9-7F8E219C851B}" name="Sarake1239" dataDxfId="15149"/>
    <tableColumn id="1242" xr3:uid="{5DAB2772-E413-43E9-8D75-D6AD80C96E93}" name="Sarake1240" dataDxfId="15148"/>
    <tableColumn id="1243" xr3:uid="{7192276C-C63B-4A57-94A9-41B4B6A96D3E}" name="Sarake1241" dataDxfId="15147"/>
    <tableColumn id="1244" xr3:uid="{D4AC1381-E939-4715-8B4D-FF898B1D64D8}" name="Sarake1242" dataDxfId="15146"/>
    <tableColumn id="1245" xr3:uid="{8CBF3202-0C6E-4551-98A7-395F0C72C501}" name="Sarake1243" dataDxfId="15145"/>
    <tableColumn id="1246" xr3:uid="{7E303E4F-5C21-4CF0-9B20-88A9375E2145}" name="Sarake1244" dataDxfId="15144"/>
    <tableColumn id="1247" xr3:uid="{00F24649-1B53-4A4C-B3A5-3975BCBB8DCC}" name="Sarake1245" dataDxfId="15143"/>
    <tableColumn id="1248" xr3:uid="{42C43AFA-6F1A-4755-AD8D-8C8A2138A4AA}" name="Sarake1246" dataDxfId="15142"/>
    <tableColumn id="1249" xr3:uid="{886EF3EC-CB60-4A43-9558-01F290F3313E}" name="Sarake1247" dataDxfId="15141"/>
    <tableColumn id="1250" xr3:uid="{BE7D725C-17C2-4500-B4F7-37518402092F}" name="Sarake1248" dataDxfId="15140"/>
    <tableColumn id="1251" xr3:uid="{830EBD64-18CA-4670-ADA9-CF8F98649954}" name="Sarake1249" dataDxfId="15139"/>
    <tableColumn id="1252" xr3:uid="{BF00309E-6DA5-4A38-B30B-768D20306FAA}" name="Sarake1250" dataDxfId="15138"/>
    <tableColumn id="1253" xr3:uid="{DBEA841D-C49B-4C9F-B2E2-A486F7A5D134}" name="Sarake1251" dataDxfId="15137"/>
    <tableColumn id="1254" xr3:uid="{748F6689-23A5-4B48-BB34-040B0DA5EA9C}" name="Sarake1252" dataDxfId="15136"/>
    <tableColumn id="1255" xr3:uid="{2A88A5F9-CCC2-4041-BBE6-6F8CEDCF6CD2}" name="Sarake1253" dataDxfId="15135"/>
    <tableColumn id="1256" xr3:uid="{500E9D2E-1EDF-48CA-B85F-BD41BC7F0901}" name="Sarake1254" dataDxfId="15134"/>
    <tableColumn id="1257" xr3:uid="{FC3F2DBB-56FC-452E-94AD-76E68857EB21}" name="Sarake1255" dataDxfId="15133"/>
    <tableColumn id="1258" xr3:uid="{3CEBAA9C-274A-4689-A96E-6B5434C8A1F9}" name="Sarake1256" dataDxfId="15132"/>
    <tableColumn id="1259" xr3:uid="{E4B77D21-0A6C-4497-AA2A-059ABB89CEBE}" name="Sarake1257" dataDxfId="15131"/>
    <tableColumn id="1260" xr3:uid="{2F6653F7-A58B-44E4-90B6-ED6E0BCC531E}" name="Sarake1258" dataDxfId="15130"/>
    <tableColumn id="1261" xr3:uid="{ED4B5AEB-8AEE-483D-915C-4181ECAB3BD5}" name="Sarake1259" dataDxfId="15129"/>
    <tableColumn id="1262" xr3:uid="{2C0A9152-A6BF-4357-96D5-2E7F1C985265}" name="Sarake1260" dataDxfId="15128"/>
    <tableColumn id="1263" xr3:uid="{8189330D-01B1-409E-974F-37DAAF75421E}" name="Sarake1261" dataDxfId="15127"/>
    <tableColumn id="1264" xr3:uid="{EA37B876-281E-4B2E-B92B-65644D850D0E}" name="Sarake1262" dataDxfId="15126"/>
    <tableColumn id="1265" xr3:uid="{25EAE24A-0BF6-4C09-A06A-748D4973CCB5}" name="Sarake1263" dataDxfId="15125"/>
    <tableColumn id="1266" xr3:uid="{7DF29359-35C5-44C5-A928-81189F2576F2}" name="Sarake1264" dataDxfId="15124"/>
    <tableColumn id="1267" xr3:uid="{C417FB3E-D456-4F31-B9B5-86691DE1F479}" name="Sarake1265" dataDxfId="15123"/>
    <tableColumn id="1268" xr3:uid="{2E65ECA6-B3DC-495E-9F43-31412424F0E2}" name="Sarake1266" dataDxfId="15122"/>
    <tableColumn id="1269" xr3:uid="{AD7CC76A-74DE-43DB-8B99-3E274433381F}" name="Sarake1267" dataDxfId="15121"/>
    <tableColumn id="1270" xr3:uid="{68553B9E-1382-4900-9249-A0ACEB133908}" name="Sarake1268" dataDxfId="15120"/>
    <tableColumn id="1271" xr3:uid="{1EEE044E-D07A-4643-97CA-D1A407EAB839}" name="Sarake1269" dataDxfId="15119"/>
    <tableColumn id="1272" xr3:uid="{B29834E8-09B2-4F51-952A-6F76669F2AC3}" name="Sarake1270" dataDxfId="15118"/>
    <tableColumn id="1273" xr3:uid="{08D5DC40-926A-475A-913A-0542B914BD44}" name="Sarake1271" dataDxfId="15117"/>
    <tableColumn id="1274" xr3:uid="{FEFE4FEA-33C6-4EE1-AED6-DD9DED1F62A5}" name="Sarake1272" dataDxfId="15116"/>
    <tableColumn id="1275" xr3:uid="{9FAEC5B5-6754-4393-9FDE-26C5DBFF2889}" name="Sarake1273" dataDxfId="15115"/>
    <tableColumn id="1276" xr3:uid="{53665CAB-C855-40CB-88AA-EFBC8003E196}" name="Sarake1274" dataDxfId="15114"/>
    <tableColumn id="1277" xr3:uid="{C53E0418-C557-4E54-8293-3F3B7DB7201A}" name="Sarake1275" dataDxfId="15113"/>
    <tableColumn id="1278" xr3:uid="{BEBB48AC-0E94-405C-A6DC-7ABDD49C3653}" name="Sarake1276" dataDxfId="15112"/>
    <tableColumn id="1279" xr3:uid="{DDDCB347-612C-4FCF-BADC-7DD5AA15C8D8}" name="Sarake1277" dataDxfId="15111"/>
    <tableColumn id="1280" xr3:uid="{0116F34B-9609-48CC-BBB5-C96EFADB9369}" name="Sarake1278" dataDxfId="15110"/>
    <tableColumn id="1281" xr3:uid="{B3B8F626-6B65-47B7-844E-A30AAE007EE1}" name="Sarake1279" dataDxfId="15109"/>
    <tableColumn id="1282" xr3:uid="{CD016CE0-6470-4600-BC42-2915196FACC2}" name="Sarake1280" dataDxfId="15108"/>
    <tableColumn id="1283" xr3:uid="{7FD48EF1-1545-4F2A-B113-6322563366C8}" name="Sarake1281" dataDxfId="15107"/>
    <tableColumn id="1284" xr3:uid="{5587F16E-8397-4A06-94EC-2D0349955341}" name="Sarake1282" dataDxfId="15106"/>
    <tableColumn id="1285" xr3:uid="{5E1A7FFC-7483-4811-8744-2FAD30D1789C}" name="Sarake1283" dataDxfId="15105"/>
    <tableColumn id="1286" xr3:uid="{6F4264F7-16EC-4CEB-BAF3-89A2DEE97AA5}" name="Sarake1284" dataDxfId="15104"/>
    <tableColumn id="1287" xr3:uid="{18D9107E-4A76-4D7B-AA77-59EF4BF99E89}" name="Sarake1285" dataDxfId="15103"/>
    <tableColumn id="1288" xr3:uid="{B768E9FE-A6BB-4363-8D61-1F0133799675}" name="Sarake1286" dataDxfId="15102"/>
    <tableColumn id="1289" xr3:uid="{FD4C8EBE-3CBB-4C13-99D6-6F5C8A6F7BC7}" name="Sarake1287" dataDxfId="15101"/>
    <tableColumn id="1290" xr3:uid="{89C81E71-4DCB-4894-A9BF-9F461C68E848}" name="Sarake1288" dataDxfId="15100"/>
    <tableColumn id="1291" xr3:uid="{AFBB0EB5-4E4C-44D0-88E6-3D4FD2F71E39}" name="Sarake1289" dataDxfId="15099"/>
    <tableColumn id="1292" xr3:uid="{110527B2-6105-482B-B577-70409889EBBA}" name="Sarake1290" dataDxfId="15098"/>
    <tableColumn id="1293" xr3:uid="{6684DABF-FFB2-433E-861C-EA43B14251D4}" name="Sarake1291" dataDxfId="15097"/>
    <tableColumn id="1294" xr3:uid="{73C8D00F-69A1-4292-BF9B-DA39D4B3DCF1}" name="Sarake1292" dataDxfId="15096"/>
    <tableColumn id="1295" xr3:uid="{92B76400-45EA-46F8-A295-F7024CB4282F}" name="Sarake1293" dataDxfId="15095"/>
    <tableColumn id="1296" xr3:uid="{4C30B436-7E91-4BD1-A372-A70AFFC0F4F2}" name="Sarake1294" dataDxfId="15094"/>
    <tableColumn id="1297" xr3:uid="{C3872814-7FAD-4900-995D-BE174AC7EAAE}" name="Sarake1295" dataDxfId="15093"/>
    <tableColumn id="1298" xr3:uid="{2B29217A-8DA0-44FB-97F5-48BD46D93AE9}" name="Sarake1296" dataDxfId="15092"/>
    <tableColumn id="1299" xr3:uid="{CAD4BC1D-4611-4FA0-BC27-5C9131C33CED}" name="Sarake1297" dataDxfId="15091"/>
    <tableColumn id="1300" xr3:uid="{1EA7FD42-47CC-4BD9-93C8-2CBEF48ABD00}" name="Sarake1298" dataDxfId="15090"/>
    <tableColumn id="1301" xr3:uid="{2BFB8631-2285-4514-9677-2BC89EA4F3FB}" name="Sarake1299" dataDxfId="15089"/>
    <tableColumn id="1302" xr3:uid="{A558E15D-004A-4B3A-A8A6-F4DA470CFA4A}" name="Sarake1300" dataDxfId="15088"/>
    <tableColumn id="1303" xr3:uid="{8AB9FFB0-C70B-48FB-BC27-F49393F54B9A}" name="Sarake1301" dataDxfId="15087"/>
    <tableColumn id="1304" xr3:uid="{3DA5EC9F-04CA-448D-86A4-9F02A2C39276}" name="Sarake1302" dataDxfId="15086"/>
    <tableColumn id="1305" xr3:uid="{F61FECBD-7115-48B0-B389-3A722BC2D922}" name="Sarake1303" dataDxfId="15085"/>
    <tableColumn id="1306" xr3:uid="{E781F4A2-89C7-4829-9971-53401F6151E5}" name="Sarake1304" dataDxfId="15084"/>
    <tableColumn id="1307" xr3:uid="{3DFBCD68-7B80-4308-9184-8561C12912D4}" name="Sarake1305" dataDxfId="15083"/>
    <tableColumn id="1308" xr3:uid="{79A9E5F9-9EC3-4FE8-9DE7-7260F61DB7D0}" name="Sarake1306" dataDxfId="15082"/>
    <tableColumn id="1309" xr3:uid="{FBC16118-29DF-4B1C-A842-83C50168FF12}" name="Sarake1307" dataDxfId="15081"/>
    <tableColumn id="1310" xr3:uid="{6DB29B40-9787-4B72-A480-1262055EC97E}" name="Sarake1308" dataDxfId="15080"/>
    <tableColumn id="1311" xr3:uid="{401BB744-AC92-49CF-BF16-6F0030BF5B77}" name="Sarake1309" dataDxfId="15079"/>
    <tableColumn id="1312" xr3:uid="{23C61E9E-BF70-4E72-AE49-E0C75020EC2C}" name="Sarake1310" dataDxfId="15078"/>
    <tableColumn id="1313" xr3:uid="{3ADF7A68-BAA5-47CA-8943-A1BACA23E60B}" name="Sarake1311" dataDxfId="15077"/>
    <tableColumn id="1314" xr3:uid="{E84B12F1-7F2A-4765-8122-13A7AE0C6C46}" name="Sarake1312" dataDxfId="15076"/>
    <tableColumn id="1315" xr3:uid="{C350A1B2-0166-4074-A0DA-B4C911CDC9C0}" name="Sarake1313" dataDxfId="15075"/>
    <tableColumn id="1316" xr3:uid="{00C42F1A-BEF5-492F-9F26-EDC1E99091E4}" name="Sarake1314" dataDxfId="15074"/>
    <tableColumn id="1317" xr3:uid="{51E51B4B-6B13-4BB8-B0B5-1E670BC2E150}" name="Sarake1315" dataDxfId="15073"/>
    <tableColumn id="1318" xr3:uid="{0328A43A-A4B3-4A89-98F7-DADCFB08E5B2}" name="Sarake1316" dataDxfId="15072"/>
    <tableColumn id="1319" xr3:uid="{4AE8E19C-A66C-4F52-B3EB-8F195C0FDB7E}" name="Sarake1317" dataDxfId="15071"/>
    <tableColumn id="1320" xr3:uid="{21E03DCD-2B9F-4F30-842F-B071A35CA9E1}" name="Sarake1318" dataDxfId="15070"/>
    <tableColumn id="1321" xr3:uid="{C3F90F60-C2B0-4989-9318-F6821B7DBDED}" name="Sarake1319" dataDxfId="15069"/>
    <tableColumn id="1322" xr3:uid="{ED6EEC4A-FC36-4AC0-B8B7-0AD072554214}" name="Sarake1320" dataDxfId="15068"/>
    <tableColumn id="1323" xr3:uid="{12CFDA4D-5C3F-457E-803D-86BD9D070E30}" name="Sarake1321" dataDxfId="15067"/>
    <tableColumn id="1324" xr3:uid="{10F89B45-A908-4D44-A00C-825E48480682}" name="Sarake1322" dataDxfId="15066"/>
    <tableColumn id="1325" xr3:uid="{B2643446-C7C6-4828-B8D9-59AF2F980FF1}" name="Sarake1323" dataDxfId="15065"/>
    <tableColumn id="1326" xr3:uid="{DC9FC030-C098-4867-8CC3-BE1E99C70CFD}" name="Sarake1324" dataDxfId="15064"/>
    <tableColumn id="1327" xr3:uid="{BEB65999-983A-4AF6-873E-B281EC301C8B}" name="Sarake1325" dataDxfId="15063"/>
    <tableColumn id="1328" xr3:uid="{03D52824-C2DD-40DF-964C-42A0EFD20AB5}" name="Sarake1326" dataDxfId="15062"/>
    <tableColumn id="1329" xr3:uid="{ED5A4021-0F6D-4685-9295-92A13BACECD7}" name="Sarake1327" dataDxfId="15061"/>
    <tableColumn id="1330" xr3:uid="{639C4166-5C03-4708-BB79-0FF380173A2C}" name="Sarake1328" dataDxfId="15060"/>
    <tableColumn id="1331" xr3:uid="{D0BC530D-52C2-4A1B-B0A1-BAA85565A099}" name="Sarake1329" dataDxfId="15059"/>
    <tableColumn id="1332" xr3:uid="{4420ECE9-6F1D-404A-B5F4-F33437EFFF36}" name="Sarake1330" dataDxfId="15058"/>
    <tableColumn id="1333" xr3:uid="{0C2B564D-FE18-486A-BA35-4FD26E5523CE}" name="Sarake1331" dataDxfId="15057"/>
    <tableColumn id="1334" xr3:uid="{BA39D9BC-A1A7-4BD4-B865-344EDDAAEA20}" name="Sarake1332" dataDxfId="15056"/>
    <tableColumn id="1335" xr3:uid="{124D3FB1-BA6B-4A71-8F1D-7B810FDF87D0}" name="Sarake1333" dataDxfId="15055"/>
    <tableColumn id="1336" xr3:uid="{A07AFBF6-EE38-4E9F-ABF9-D7CF75294587}" name="Sarake1334" dataDxfId="15054"/>
    <tableColumn id="1337" xr3:uid="{EE6019F4-B4BC-4F84-A6D7-CEDF24DFA173}" name="Sarake1335" dataDxfId="15053"/>
    <tableColumn id="1338" xr3:uid="{E6463B55-96B9-4C23-878D-A189A7568E3E}" name="Sarake1336" dataDxfId="15052"/>
    <tableColumn id="1339" xr3:uid="{E685EBF3-8CFB-4BFA-A397-2E77DB518395}" name="Sarake1337" dataDxfId="15051"/>
    <tableColumn id="1340" xr3:uid="{98AAB928-DCD5-48C5-8F27-7D5943CF1AEF}" name="Sarake1338" dataDxfId="15050"/>
    <tableColumn id="1341" xr3:uid="{B5753C1A-6688-43DB-8616-67C1764DCDBE}" name="Sarake1339" dataDxfId="15049"/>
    <tableColumn id="1342" xr3:uid="{D9275961-1FF0-4191-8229-96A64F94BA9A}" name="Sarake1340" dataDxfId="15048"/>
    <tableColumn id="1343" xr3:uid="{D5A4E401-51F1-4848-B89F-DE4CA2337201}" name="Sarake1341" dataDxfId="15047"/>
    <tableColumn id="1344" xr3:uid="{9BE52D55-4EE3-403B-BC33-B4A6B34547E1}" name="Sarake1342" dataDxfId="15046"/>
    <tableColumn id="1345" xr3:uid="{0782CDC2-CB59-4513-987D-F9F7F586AAE2}" name="Sarake1343" dataDxfId="15045"/>
    <tableColumn id="1346" xr3:uid="{66399E3D-6E77-412B-AFAF-59A08653C273}" name="Sarake1344" dataDxfId="15044"/>
    <tableColumn id="1347" xr3:uid="{48BC819E-7518-4CA2-B57B-54CB5106B394}" name="Sarake1345" dataDxfId="15043"/>
    <tableColumn id="1348" xr3:uid="{EFE89FDF-7F9E-4A1C-B5DD-6AC825E73A51}" name="Sarake1346" dataDxfId="15042"/>
    <tableColumn id="1349" xr3:uid="{D86E8FD5-949E-41F0-B001-690CA45AA8F0}" name="Sarake1347" dataDxfId="15041"/>
    <tableColumn id="1350" xr3:uid="{34D23F6F-EEB1-4DB8-B402-6CF06A06CB8E}" name="Sarake1348" dataDxfId="15040"/>
    <tableColumn id="1351" xr3:uid="{A18CE7AE-DEAF-425E-B2BE-8C3DA3120383}" name="Sarake1349" dataDxfId="15039"/>
    <tableColumn id="1352" xr3:uid="{55798288-88B5-48B6-84BC-00712259104E}" name="Sarake1350" dataDxfId="15038"/>
    <tableColumn id="1353" xr3:uid="{DC27E4E5-F961-4E39-B41B-353FB3F31965}" name="Sarake1351" dataDxfId="15037"/>
    <tableColumn id="1354" xr3:uid="{304FFB2B-7C98-41C5-8446-77CFB13B3F12}" name="Sarake1352" dataDxfId="15036"/>
    <tableColumn id="1355" xr3:uid="{C1259C8B-EB8A-4014-B751-B6218D41E075}" name="Sarake1353" dataDxfId="15035"/>
    <tableColumn id="1356" xr3:uid="{1B9B2E2F-2A45-4E1C-839E-311C095971E9}" name="Sarake1354" dataDxfId="15034"/>
    <tableColumn id="1357" xr3:uid="{AF05D1DA-DB6A-4F5A-AA45-AE76111D8A67}" name="Sarake1355" dataDxfId="15033"/>
    <tableColumn id="1358" xr3:uid="{27265106-85D7-4B65-88E2-E26821809E5E}" name="Sarake1356" dataDxfId="15032"/>
    <tableColumn id="1359" xr3:uid="{097FB80D-FB08-4283-9F59-0AD914B1ECA6}" name="Sarake1357" dataDxfId="15031"/>
    <tableColumn id="1360" xr3:uid="{676E0586-88EC-429A-B239-DC1CD2E0A846}" name="Sarake1358" dataDxfId="15030"/>
    <tableColumn id="1361" xr3:uid="{0E8397C2-B05B-49AE-81C9-3636AD79D09C}" name="Sarake1359" dataDxfId="15029"/>
    <tableColumn id="1362" xr3:uid="{71D58AD1-FEFD-47A9-8532-B4755B8861D5}" name="Sarake1360" dataDxfId="15028"/>
    <tableColumn id="1363" xr3:uid="{81A66954-11AC-4BAB-97CA-A5FF3AE7A8F1}" name="Sarake1361" dataDxfId="15027"/>
    <tableColumn id="1364" xr3:uid="{FF69057A-53CC-49E8-ADBC-046448DD234B}" name="Sarake1362" dataDxfId="15026"/>
    <tableColumn id="1365" xr3:uid="{1B66C744-261E-4EC2-9D26-EC6FDC77AAA6}" name="Sarake1363" dataDxfId="15025"/>
    <tableColumn id="1366" xr3:uid="{24F8AA65-1A2A-427D-812B-F077EE1AB312}" name="Sarake1364" dataDxfId="15024"/>
    <tableColumn id="1367" xr3:uid="{A9FB0262-B151-4B91-A9A5-E789320C2E9C}" name="Sarake1365" dataDxfId="15023"/>
    <tableColumn id="1368" xr3:uid="{DB4DAEBB-F509-4D73-B0F7-4012588740B4}" name="Sarake1366" dataDxfId="15022"/>
    <tableColumn id="1369" xr3:uid="{C38F89A0-7ECD-4900-B304-43A054851934}" name="Sarake1367" dataDxfId="15021"/>
    <tableColumn id="1370" xr3:uid="{05DA3DC0-E06C-4F11-95C3-D03C201C0E52}" name="Sarake1368" dataDxfId="15020"/>
    <tableColumn id="1371" xr3:uid="{14927905-1740-42A8-9CA2-3D3398123320}" name="Sarake1369" dataDxfId="15019"/>
    <tableColumn id="1372" xr3:uid="{9FB6F0B3-633B-412C-851B-A0E0C4171E14}" name="Sarake1370" dataDxfId="15018"/>
    <tableColumn id="1373" xr3:uid="{E4BCC56F-5532-423E-9EA3-2D910B4EA4E6}" name="Sarake1371" dataDxfId="15017"/>
    <tableColumn id="1374" xr3:uid="{7BEA0A28-BE41-403C-8421-D71E4DD15AA6}" name="Sarake1372" dataDxfId="15016"/>
    <tableColumn id="1375" xr3:uid="{DF7BD4BF-39E0-4761-B474-AB1AFB6562EE}" name="Sarake1373" dataDxfId="15015"/>
    <tableColumn id="1376" xr3:uid="{ED5C0B0D-0EBA-4C8C-9B04-45C4D6E2B6A5}" name="Sarake1374" dataDxfId="15014"/>
    <tableColumn id="1377" xr3:uid="{BB0674D4-952A-4C71-9E0E-0F34BD30081B}" name="Sarake1375" dataDxfId="15013"/>
    <tableColumn id="1378" xr3:uid="{5D65EAD2-D68F-4BCD-8D65-DE4830BF8DBA}" name="Sarake1376" dataDxfId="15012"/>
    <tableColumn id="1379" xr3:uid="{D12C3FAC-50D6-4458-A2E7-C4C4A8D083D9}" name="Sarake1377" dataDxfId="15011"/>
    <tableColumn id="1380" xr3:uid="{6B3E312E-C7B8-48B3-B045-331C3455E163}" name="Sarake1378" dataDxfId="15010"/>
    <tableColumn id="1381" xr3:uid="{EE61ACEB-6DC8-4C4B-B081-62E80F5559CE}" name="Sarake1379" dataDxfId="15009"/>
    <tableColumn id="1382" xr3:uid="{FA076295-C305-4EFA-BDA8-0F909C814FF8}" name="Sarake1380" dataDxfId="15008"/>
    <tableColumn id="1383" xr3:uid="{FEA2091E-648F-43B7-96C8-52DE3E6FA7B3}" name="Sarake1381" dataDxfId="15007"/>
    <tableColumn id="1384" xr3:uid="{3A698AD7-E3D3-486A-AC4A-F339F7FB19D2}" name="Sarake1382" dataDxfId="15006"/>
    <tableColumn id="1385" xr3:uid="{5D88F634-CEBB-40C5-9993-E3557A8297B4}" name="Sarake1383" dataDxfId="15005"/>
    <tableColumn id="1386" xr3:uid="{740BDACA-874A-4E14-8F55-FAC33873A308}" name="Sarake1384" dataDxfId="15004"/>
    <tableColumn id="1387" xr3:uid="{0691F511-1A41-4E25-A928-A48416FAC6C1}" name="Sarake1385" dataDxfId="15003"/>
    <tableColumn id="1388" xr3:uid="{00ED57AC-3D5F-427D-8CD9-560EC2F38028}" name="Sarake1386" dataDxfId="15002"/>
    <tableColumn id="1389" xr3:uid="{8561E1E1-9CEF-4CC3-9DDA-E3B620D22086}" name="Sarake1387" dataDxfId="15001"/>
    <tableColumn id="1390" xr3:uid="{256616F5-8E73-44D2-96BA-9E56B1442BA1}" name="Sarake1388" dataDxfId="15000"/>
    <tableColumn id="1391" xr3:uid="{9D960E35-8C89-4F2B-903C-34979E5B78E4}" name="Sarake1389" dataDxfId="14999"/>
    <tableColumn id="1392" xr3:uid="{456A30EF-A06B-4696-BA2C-45DEDC61CB87}" name="Sarake1390" dataDxfId="14998"/>
    <tableColumn id="1393" xr3:uid="{75E2624F-F22C-4810-89FE-A00478C2C871}" name="Sarake1391" dataDxfId="14997"/>
    <tableColumn id="1394" xr3:uid="{A725FB0E-C5A1-4E43-8C22-7A62BADE3B87}" name="Sarake1392" dataDxfId="14996"/>
    <tableColumn id="1395" xr3:uid="{83E1C288-55DF-443D-A634-8071ACE13441}" name="Sarake1393" dataDxfId="14995"/>
    <tableColumn id="1396" xr3:uid="{48F542AA-537D-474B-87B9-3FCE4E6E323D}" name="Sarake1394" dataDxfId="14994"/>
    <tableColumn id="1397" xr3:uid="{9D101D3D-4B2F-4BFD-8347-2052ECD26635}" name="Sarake1395" dataDxfId="14993"/>
    <tableColumn id="1398" xr3:uid="{ACB57A07-5D29-44A3-8325-F4B47EA95BB7}" name="Sarake1396" dataDxfId="14992"/>
    <tableColumn id="1399" xr3:uid="{05820D39-CA5B-4EBE-BA0B-C29E63C74261}" name="Sarake1397" dataDxfId="14991"/>
    <tableColumn id="1400" xr3:uid="{66F9D49A-4C85-4EE2-96BB-5ADB6E3F1A6F}" name="Sarake1398" dataDxfId="14990"/>
    <tableColumn id="1401" xr3:uid="{98C611E7-3280-4F4C-BDDD-FB5C257B534E}" name="Sarake1399" dataDxfId="14989"/>
    <tableColumn id="1402" xr3:uid="{D134061F-9B3F-4C0D-9C63-CA1F1924E13D}" name="Sarake1400" dataDxfId="14988"/>
    <tableColumn id="1403" xr3:uid="{96F8FCCA-3AF9-4A1E-BC5D-3F946C4EC07E}" name="Sarake1401" dataDxfId="14987"/>
    <tableColumn id="1404" xr3:uid="{A15FE285-588A-465C-AEEC-8994D2C8D19B}" name="Sarake1402" dataDxfId="14986"/>
    <tableColumn id="1405" xr3:uid="{F734488C-DA81-4001-B62F-FACD5A0856DE}" name="Sarake1403" dataDxfId="14985"/>
    <tableColumn id="1406" xr3:uid="{8BC14E19-8EA3-42AC-8D99-CA05D2C17184}" name="Sarake1404" dataDxfId="14984"/>
    <tableColumn id="1407" xr3:uid="{6E5539F5-B6B1-4C5E-BCC3-DAD6F109519F}" name="Sarake1405" dataDxfId="14983"/>
    <tableColumn id="1408" xr3:uid="{3763A339-0C0A-49D2-BD7D-93B6D98C58E9}" name="Sarake1406" dataDxfId="14982"/>
    <tableColumn id="1409" xr3:uid="{2D079259-DA95-4A0F-8554-D94EB225069C}" name="Sarake1407" dataDxfId="14981"/>
    <tableColumn id="1410" xr3:uid="{3782F3D4-7F20-4573-A5DC-C22497C6362C}" name="Sarake1408" dataDxfId="14980"/>
    <tableColumn id="1411" xr3:uid="{0FF619E5-CE89-41AC-8378-2D9BD183F0F5}" name="Sarake1409" dataDxfId="14979"/>
    <tableColumn id="1412" xr3:uid="{DCDB8B3C-47FC-4D93-83E1-558748B104E5}" name="Sarake1410" dataDxfId="14978"/>
    <tableColumn id="1413" xr3:uid="{A6EEE957-F54D-4AD7-845D-7B21E8BA349C}" name="Sarake1411" dataDxfId="14977"/>
    <tableColumn id="1414" xr3:uid="{FB6E676D-C5DB-479E-9C73-E6F8E860F2FA}" name="Sarake1412" dataDxfId="14976"/>
    <tableColumn id="1415" xr3:uid="{6AB6CD05-C03F-4B4D-8C1B-A5891C56F3F5}" name="Sarake1413" dataDxfId="14975"/>
    <tableColumn id="1416" xr3:uid="{40862076-79B6-4DE1-AF2D-ED409BBD083C}" name="Sarake1414" dataDxfId="14974"/>
    <tableColumn id="1417" xr3:uid="{79814D6A-E484-4CEF-A3BA-EB199A230E2F}" name="Sarake1415" dataDxfId="14973"/>
    <tableColumn id="1418" xr3:uid="{6525E100-79E7-474D-83CB-BF9DB6A94739}" name="Sarake1416" dataDxfId="14972"/>
    <tableColumn id="1419" xr3:uid="{A6C113F7-BBF4-43C4-B179-BD1F374EE11B}" name="Sarake1417" dataDxfId="14971"/>
    <tableColumn id="1420" xr3:uid="{3ABF40C4-0D27-4247-9940-583B1A3C8DEA}" name="Sarake1418" dataDxfId="14970"/>
    <tableColumn id="1421" xr3:uid="{871B8B06-EB7A-4770-AF91-22327C5752E1}" name="Sarake1419" dataDxfId="14969"/>
    <tableColumn id="1422" xr3:uid="{A0E6A5A0-C5B8-41FA-8B67-6918226F842A}" name="Sarake1420" dataDxfId="14968"/>
    <tableColumn id="1423" xr3:uid="{EE3A654C-85CA-4F90-B011-64F5AA1F9015}" name="Sarake1421" dataDxfId="14967"/>
    <tableColumn id="1424" xr3:uid="{58E76F1F-0411-464E-815D-6CD7ED307F4B}" name="Sarake1422" dataDxfId="14966"/>
    <tableColumn id="1425" xr3:uid="{620AD400-3CD6-4DB5-A934-EE9FE255F214}" name="Sarake1423" dataDxfId="14965"/>
    <tableColumn id="1426" xr3:uid="{1F2A43D5-783A-4528-AB42-9BCE28C27227}" name="Sarake1424" dataDxfId="14964"/>
    <tableColumn id="1427" xr3:uid="{0D8D5753-86AE-43E9-9626-249508A6A055}" name="Sarake1425" dataDxfId="14963"/>
    <tableColumn id="1428" xr3:uid="{CEA2E36A-1599-406D-B9F9-D7E06BB24AF3}" name="Sarake1426" dataDxfId="14962"/>
    <tableColumn id="1429" xr3:uid="{54CD3F16-4171-40B2-87C8-9AD70A349EE7}" name="Sarake1427" dataDxfId="14961"/>
    <tableColumn id="1430" xr3:uid="{6E726B3B-6AFC-4BE7-A3BA-53FECEE5E885}" name="Sarake1428" dataDxfId="14960"/>
    <tableColumn id="1431" xr3:uid="{41503762-0DBE-4067-A4DB-CE61228E3407}" name="Sarake1429" dataDxfId="14959"/>
    <tableColumn id="1432" xr3:uid="{AEEF7CE9-E418-4213-B4D3-A80CA483B2EF}" name="Sarake1430" dataDxfId="14958"/>
    <tableColumn id="1433" xr3:uid="{93B0D0F4-24D2-47A7-8C91-94277920CA5A}" name="Sarake1431" dataDxfId="14957"/>
    <tableColumn id="1434" xr3:uid="{D82A4316-D3F5-4BC7-8BF2-C1AF1463F306}" name="Sarake1432" dataDxfId="14956"/>
    <tableColumn id="1435" xr3:uid="{B633FD3F-CEC3-470D-93CB-A29727FC977D}" name="Sarake1433" dataDxfId="14955"/>
    <tableColumn id="1436" xr3:uid="{FD926749-BDD1-455D-9AA5-F47CEAB477B2}" name="Sarake1434" dataDxfId="14954"/>
    <tableColumn id="1437" xr3:uid="{2A28308C-217B-478E-9CEE-0AFAF877FB9B}" name="Sarake1435" dataDxfId="14953"/>
    <tableColumn id="1438" xr3:uid="{A8BBF481-A50B-49FB-A23F-E1D3537749BC}" name="Sarake1436" dataDxfId="14952"/>
    <tableColumn id="1439" xr3:uid="{D35EB528-9393-4962-BCB6-321AF21BD5A3}" name="Sarake1437" dataDxfId="14951"/>
    <tableColumn id="1440" xr3:uid="{0FBB412E-D6CF-4B9F-B616-C9991DDDAB71}" name="Sarake1438" dataDxfId="14950"/>
    <tableColumn id="1441" xr3:uid="{B2C07E63-753A-483E-B55B-C4D5E0D3F70E}" name="Sarake1439" dataDxfId="14949"/>
    <tableColumn id="1442" xr3:uid="{1D759EC1-C060-4A3E-AB0C-67DB4290C956}" name="Sarake1440" dataDxfId="14948"/>
    <tableColumn id="1443" xr3:uid="{B4DEC93F-20B4-4795-8E8D-1A967F75DD71}" name="Sarake1441" dataDxfId="14947"/>
    <tableColumn id="1444" xr3:uid="{5AD78561-80BE-4BDE-B9A9-5CB652D68B9B}" name="Sarake1442" dataDxfId="14946"/>
    <tableColumn id="1445" xr3:uid="{A83D18C5-05B0-43BB-850B-2AFD757E20A7}" name="Sarake1443" dataDxfId="14945"/>
    <tableColumn id="1446" xr3:uid="{6A0202F8-9875-4552-906B-4D81908C21BA}" name="Sarake1444" dataDxfId="14944"/>
    <tableColumn id="1447" xr3:uid="{DAB8E67D-8AFC-43F0-9BDA-0997FBCC9491}" name="Sarake1445" dataDxfId="14943"/>
    <tableColumn id="1448" xr3:uid="{B88DFAEE-8806-4618-BFA5-D1AC15562479}" name="Sarake1446" dataDxfId="14942"/>
    <tableColumn id="1449" xr3:uid="{4110092E-9E20-4B6C-98B1-A7812D535069}" name="Sarake1447" dataDxfId="14941"/>
    <tableColumn id="1450" xr3:uid="{A263EB11-D5B4-4950-B28F-E136398E8EB8}" name="Sarake1448" dataDxfId="14940"/>
    <tableColumn id="1451" xr3:uid="{2A16D1A9-5188-4C2E-87A1-D0A8CF85EA24}" name="Sarake1449" dataDxfId="14939"/>
    <tableColumn id="1452" xr3:uid="{00B7A9AB-1FFC-44FA-86A8-E7332B7E0E9F}" name="Sarake1450" dataDxfId="14938"/>
    <tableColumn id="1453" xr3:uid="{4F93188C-1351-4A0A-B967-9EE31D389A18}" name="Sarake1451" dataDxfId="14937"/>
    <tableColumn id="1454" xr3:uid="{0A858F1C-871E-498C-9A31-1E3820EB20B1}" name="Sarake1452" dataDxfId="14936"/>
    <tableColumn id="1455" xr3:uid="{C20D4F13-A35E-403C-AFBB-E1BD02409302}" name="Sarake1453" dataDxfId="14935"/>
    <tableColumn id="1456" xr3:uid="{B12758EA-3C26-49C7-87B9-3B97FA0EDFBD}" name="Sarake1454" dataDxfId="14934"/>
    <tableColumn id="1457" xr3:uid="{02CA87FB-3F30-48C3-A9EA-7BA9BB917A22}" name="Sarake1455" dataDxfId="14933"/>
    <tableColumn id="1458" xr3:uid="{43DBCD11-179D-4A1D-B268-2F5D59DD450B}" name="Sarake1456" dataDxfId="14932"/>
    <tableColumn id="1459" xr3:uid="{B42AE6F8-8E2E-4EB8-B261-ECE40263AA2E}" name="Sarake1457" dataDxfId="14931"/>
    <tableColumn id="1460" xr3:uid="{FF44B8C0-AA17-4204-8DE1-5BB3909E407B}" name="Sarake1458" dataDxfId="14930"/>
    <tableColumn id="1461" xr3:uid="{DF6314BB-F0AB-4969-B4CB-B5AB67D94451}" name="Sarake1459" dataDxfId="14929"/>
    <tableColumn id="1462" xr3:uid="{D582BC6B-D408-4BF0-B4A3-EB1F37889CF8}" name="Sarake1460" dataDxfId="14928"/>
    <tableColumn id="1463" xr3:uid="{EA089016-7B32-47F1-94F0-F09F033E0EDB}" name="Sarake1461" dataDxfId="14927"/>
    <tableColumn id="1464" xr3:uid="{786A516E-FE8B-4C2E-80C1-D0CB0C0769C3}" name="Sarake1462" dataDxfId="14926"/>
    <tableColumn id="1465" xr3:uid="{9CC8C27C-24C9-42B5-9A88-5A2BB2D4902A}" name="Sarake1463" dataDxfId="14925"/>
    <tableColumn id="1466" xr3:uid="{461F6CD6-D2DE-4056-9743-6CF07AA8A1AB}" name="Sarake1464" dataDxfId="14924"/>
    <tableColumn id="1467" xr3:uid="{DECF6B8D-3020-48D8-BBBE-F5F32AC8C3E9}" name="Sarake1465" dataDxfId="14923"/>
    <tableColumn id="1468" xr3:uid="{4D90A3CC-7377-4944-83C8-45737E5E5D27}" name="Sarake1466" dataDxfId="14922"/>
    <tableColumn id="1469" xr3:uid="{B6D0FAFF-7F29-4D3D-814C-62DB4FB69941}" name="Sarake1467" dataDxfId="14921"/>
    <tableColumn id="1470" xr3:uid="{909DF788-B960-4AFC-ABD9-F648D40A340B}" name="Sarake1468" dataDxfId="14920"/>
    <tableColumn id="1471" xr3:uid="{80F0DCE9-68F3-4312-B459-7B3C7482C385}" name="Sarake1469" dataDxfId="14919"/>
    <tableColumn id="1472" xr3:uid="{EAAEF421-FD65-4AE9-977A-26A0F207A2DC}" name="Sarake1470" dataDxfId="14918"/>
    <tableColumn id="1473" xr3:uid="{59C41B9E-0B49-4472-B847-942D5D9E2788}" name="Sarake1471" dataDxfId="14917"/>
    <tableColumn id="1474" xr3:uid="{82536004-3132-4FE1-ABE8-681BE72330D4}" name="Sarake1472" dataDxfId="14916"/>
    <tableColumn id="1475" xr3:uid="{82AD0EC9-A9DE-48C1-B8CC-70C72DD2C229}" name="Sarake1473" dataDxfId="14915"/>
    <tableColumn id="1476" xr3:uid="{1A924FAA-0021-434E-A5A5-B1ADB928D6C5}" name="Sarake1474" dataDxfId="14914"/>
    <tableColumn id="1477" xr3:uid="{ECFE4D08-80B6-4E58-8BB9-5623C46963BD}" name="Sarake1475" dataDxfId="14913"/>
    <tableColumn id="1478" xr3:uid="{172F0DE3-FB4F-46FE-9E2D-E9DBC156857E}" name="Sarake1476" dataDxfId="14912"/>
    <tableColumn id="1479" xr3:uid="{5C42A206-058C-4ED0-A1F8-B18534666B88}" name="Sarake1477" dataDxfId="14911"/>
    <tableColumn id="1480" xr3:uid="{63406AB6-D20C-49DE-BEC5-185889044669}" name="Sarake1478" dataDxfId="14910"/>
    <tableColumn id="1481" xr3:uid="{24291C27-18F7-4608-9C70-37011B8613E9}" name="Sarake1479" dataDxfId="14909"/>
    <tableColumn id="1482" xr3:uid="{BC02B6ED-6BDA-4227-A9F2-5DF591F19657}" name="Sarake1480" dataDxfId="14908"/>
    <tableColumn id="1483" xr3:uid="{4F8B483D-F79B-4530-8B29-D8D2135021BF}" name="Sarake1481" dataDxfId="14907"/>
    <tableColumn id="1484" xr3:uid="{F6160475-6C53-4832-B829-AAAE63BE891B}" name="Sarake1482" dataDxfId="14906"/>
    <tableColumn id="1485" xr3:uid="{8DC2234D-FCAD-4ABD-AED6-CAC3E5EC1C4E}" name="Sarake1483" dataDxfId="14905"/>
    <tableColumn id="1486" xr3:uid="{6D17EEE6-99BE-48A3-A3C1-BBA87B03E228}" name="Sarake1484" dataDxfId="14904"/>
    <tableColumn id="1487" xr3:uid="{B75228CC-EB79-4435-8D12-CDAA73DD5BD9}" name="Sarake1485" dataDxfId="14903"/>
    <tableColumn id="1488" xr3:uid="{09291E7D-7B8A-438F-B16C-896636410DC2}" name="Sarake1486" dataDxfId="14902"/>
    <tableColumn id="1489" xr3:uid="{3C506263-7E92-42B9-A07D-76D2CB20ECB6}" name="Sarake1487" dataDxfId="14901"/>
    <tableColumn id="1490" xr3:uid="{9761DAEE-82D4-4848-92A4-880DD8D99BCD}" name="Sarake1488" dataDxfId="14900"/>
    <tableColumn id="1491" xr3:uid="{2CFF6D87-D035-4B54-AADC-8B408A0B87E4}" name="Sarake1489" dataDxfId="14899"/>
    <tableColumn id="1492" xr3:uid="{D46FE722-ED3C-40C9-8A23-9A2E176E92C4}" name="Sarake1490" dataDxfId="14898"/>
    <tableColumn id="1493" xr3:uid="{5BFFB1E4-8919-41ED-B45D-0731E9360FD7}" name="Sarake1491" dataDxfId="14897"/>
    <tableColumn id="1494" xr3:uid="{818C4341-596A-416E-B37D-90F1B662CCE6}" name="Sarake1492" dataDxfId="14896"/>
    <tableColumn id="1495" xr3:uid="{9F838F57-85E0-4349-987D-80612CC313F5}" name="Sarake1493" dataDxfId="14895"/>
    <tableColumn id="1496" xr3:uid="{57F90BA8-111B-4BFD-A6F5-F762A021B2E5}" name="Sarake1494" dataDxfId="14894"/>
    <tableColumn id="1497" xr3:uid="{ABE1E0DD-C041-49DF-A0D3-9790F43B56B7}" name="Sarake1495" dataDxfId="14893"/>
    <tableColumn id="1498" xr3:uid="{C7BD74EA-A0BF-4C39-9986-94EFA6213512}" name="Sarake1496" dataDxfId="14892"/>
    <tableColumn id="1499" xr3:uid="{17BF4801-2D33-425A-8854-3EFC1B8A1CA7}" name="Sarake1497" dataDxfId="14891"/>
    <tableColumn id="1500" xr3:uid="{0CC9BBA7-F87B-4715-9B27-B1F31D9D0FB8}" name="Sarake1498" dataDxfId="14890"/>
    <tableColumn id="1501" xr3:uid="{4DA980AF-A541-4550-B55D-FFE8A3654345}" name="Sarake1499" dataDxfId="14889"/>
    <tableColumn id="1502" xr3:uid="{B9D6F9CE-B66A-49F0-9CE6-CE9723BE4931}" name="Sarake1500" dataDxfId="14888"/>
    <tableColumn id="1503" xr3:uid="{7DA997A4-8B3E-48EF-A1BA-97AD1E8EF98A}" name="Sarake1501" dataDxfId="14887"/>
    <tableColumn id="1504" xr3:uid="{534A805B-5D11-42F6-AF66-9C8CAEBB9FA4}" name="Sarake1502" dataDxfId="14886"/>
    <tableColumn id="1505" xr3:uid="{B024904A-0F5D-46A2-B494-A84A7044F250}" name="Sarake1503" dataDxfId="14885"/>
    <tableColumn id="1506" xr3:uid="{6125EF10-D839-4958-9C78-70EB62D62D42}" name="Sarake1504" dataDxfId="14884"/>
    <tableColumn id="1507" xr3:uid="{74B41765-3889-4801-A5A0-508BB6EBE073}" name="Sarake1505" dataDxfId="14883"/>
    <tableColumn id="1508" xr3:uid="{B7802CF9-5549-42DF-AF51-77120B96D4FF}" name="Sarake1506" dataDxfId="14882"/>
    <tableColumn id="1509" xr3:uid="{4B515844-B3C2-4499-94A7-048C4ABCF73F}" name="Sarake1507" dataDxfId="14881"/>
    <tableColumn id="1510" xr3:uid="{452964F9-CBF8-4F26-9D0D-E44D7CA18ABB}" name="Sarake1508" dataDxfId="14880"/>
    <tableColumn id="1511" xr3:uid="{F8E0B5A8-C931-4FB7-AE5E-84FCCBBB6606}" name="Sarake1509" dataDxfId="14879"/>
    <tableColumn id="1512" xr3:uid="{E5F6AF8D-1EEA-4DFF-B0DA-036ECB865A06}" name="Sarake1510" dataDxfId="14878"/>
    <tableColumn id="1513" xr3:uid="{C5B58131-F3CF-4B03-B1C9-125CDBB2626E}" name="Sarake1511" dataDxfId="14877"/>
    <tableColumn id="1514" xr3:uid="{E34FB346-0BED-4137-ACC1-2D9244918D8B}" name="Sarake1512" dataDxfId="14876"/>
    <tableColumn id="1515" xr3:uid="{9B0417EC-48BB-4D10-B311-34AA5EBC8062}" name="Sarake1513" dataDxfId="14875"/>
    <tableColumn id="1516" xr3:uid="{6AF27D8B-66E7-4F78-A2B7-1C5430734B3B}" name="Sarake1514" dataDxfId="14874"/>
    <tableColumn id="1517" xr3:uid="{A5AC2158-4CFD-4043-83EB-DFF597A2C93E}" name="Sarake1515" dataDxfId="14873"/>
    <tableColumn id="1518" xr3:uid="{0295627A-09C6-40DB-9BAE-51FA9946FCCF}" name="Sarake1516" dataDxfId="14872"/>
    <tableColumn id="1519" xr3:uid="{43D16CAD-9256-41EA-8453-792A03B0C6B5}" name="Sarake1517" dataDxfId="14871"/>
    <tableColumn id="1520" xr3:uid="{A449B25B-B7B3-4BAC-B4F5-BAFDE1CE0893}" name="Sarake1518" dataDxfId="14870"/>
    <tableColumn id="1521" xr3:uid="{A81337E3-1B25-4869-AB0D-5B29F3EADEE2}" name="Sarake1519" dataDxfId="14869"/>
    <tableColumn id="1522" xr3:uid="{359CAD57-3D42-4ACB-82D5-BC39CF8CABD5}" name="Sarake1520" dataDxfId="14868"/>
    <tableColumn id="1523" xr3:uid="{DE84284F-8DBB-453A-B3CD-3461FC154DB3}" name="Sarake1521" dataDxfId="14867"/>
    <tableColumn id="1524" xr3:uid="{1839288C-3E8A-418A-9F3D-0D484F1741A5}" name="Sarake1522" dataDxfId="14866"/>
    <tableColumn id="1525" xr3:uid="{DCFFCFE3-CC63-4214-B861-619C93A5C749}" name="Sarake1523" dataDxfId="14865"/>
    <tableColumn id="1526" xr3:uid="{2FC27350-BB18-45D6-BC7D-D0DA1C7D2E9A}" name="Sarake1524" dataDxfId="14864"/>
    <tableColumn id="1527" xr3:uid="{52386918-6C42-4FB2-BA80-829C5233100C}" name="Sarake1525" dataDxfId="14863"/>
    <tableColumn id="1528" xr3:uid="{3B583AF0-7140-488A-B692-EDFDBE1A57AE}" name="Sarake1526" dataDxfId="14862"/>
    <tableColumn id="1529" xr3:uid="{E25A7E0F-6074-40DE-B9E3-F70E2952EBC2}" name="Sarake1527" dataDxfId="14861"/>
    <tableColumn id="1530" xr3:uid="{14F2F37F-EBE6-4E4A-B9DF-841AE9CB3C9E}" name="Sarake1528" dataDxfId="14860"/>
    <tableColumn id="1531" xr3:uid="{DF82AC32-5A21-487E-8D09-DAD505C268C3}" name="Sarake1529" dataDxfId="14859"/>
    <tableColumn id="1532" xr3:uid="{299E287A-0CDA-4484-827E-9D76806786F4}" name="Sarake1530" dataDxfId="14858"/>
    <tableColumn id="1533" xr3:uid="{BE431E5F-60D8-4E27-903A-A7669970A1AA}" name="Sarake1531" dataDxfId="14857"/>
    <tableColumn id="1534" xr3:uid="{CDB5BE70-5669-4E5D-96DF-ECCF34DB1BA9}" name="Sarake1532" dataDxfId="14856"/>
    <tableColumn id="1535" xr3:uid="{7E9A244A-89D6-48DD-8054-F0FD0E331BCE}" name="Sarake1533" dataDxfId="14855"/>
    <tableColumn id="1536" xr3:uid="{124BFAF1-C303-44DE-BD9F-85D50ECB8043}" name="Sarake1534" dataDxfId="14854"/>
    <tableColumn id="1537" xr3:uid="{5359F59F-7378-474B-B976-8A7407998A96}" name="Sarake1535" dataDxfId="14853"/>
    <tableColumn id="1538" xr3:uid="{F13A2FEE-8E89-46B3-8AB2-C6FB0658F6D2}" name="Sarake1536" dataDxfId="14852"/>
    <tableColumn id="1539" xr3:uid="{9193CA33-0E40-4AE7-ACA2-3C02BDE1107B}" name="Sarake1537" dataDxfId="14851"/>
    <tableColumn id="1540" xr3:uid="{97EAD0EE-3ADF-4BD7-B0D5-F482F365A24A}" name="Sarake1538" dataDxfId="14850"/>
    <tableColumn id="1541" xr3:uid="{1A457A46-BAC0-43C5-82B2-79AE711A21F6}" name="Sarake1539" dataDxfId="14849"/>
    <tableColumn id="1542" xr3:uid="{103284A0-7C12-4200-9B9F-702B47B10894}" name="Sarake1540" dataDxfId="14848"/>
    <tableColumn id="1543" xr3:uid="{937552F9-385E-4A2E-AC27-73C67A42D87C}" name="Sarake1541" dataDxfId="14847"/>
    <tableColumn id="1544" xr3:uid="{463AB2A7-9736-489C-8664-AB44FB39EAC9}" name="Sarake1542" dataDxfId="14846"/>
    <tableColumn id="1545" xr3:uid="{DA7FD28B-DA92-4DB8-8634-A47907008BCD}" name="Sarake1543" dataDxfId="14845"/>
    <tableColumn id="1546" xr3:uid="{1FFFCD7F-30A1-462C-9761-58C8AFAFD457}" name="Sarake1544" dataDxfId="14844"/>
    <tableColumn id="1547" xr3:uid="{8F7B8028-D9B0-407D-9D97-5CCE95206073}" name="Sarake1545" dataDxfId="14843"/>
    <tableColumn id="1548" xr3:uid="{EAEFE3F7-4FCF-4B06-B764-9FB04E35FD67}" name="Sarake1546" dataDxfId="14842"/>
    <tableColumn id="1549" xr3:uid="{E5846F9B-8408-4356-9494-21022071CBB9}" name="Sarake1547" dataDxfId="14841"/>
    <tableColumn id="1550" xr3:uid="{61F0FC67-3505-4137-A1BC-A151CB3D01A9}" name="Sarake1548" dataDxfId="14840"/>
    <tableColumn id="1551" xr3:uid="{9B86A2C5-7648-4FA5-B492-C1ECD4014FFE}" name="Sarake1549" dataDxfId="14839"/>
    <tableColumn id="1552" xr3:uid="{5EC511AE-2EEB-4E52-AA2A-620C6C3DB938}" name="Sarake1550" dataDxfId="14838"/>
    <tableColumn id="1553" xr3:uid="{FC9C1275-C055-4F9A-A87D-2FD72692CFCF}" name="Sarake1551" dataDxfId="14837"/>
    <tableColumn id="1554" xr3:uid="{75FCF159-4953-4516-9D37-379E14B04400}" name="Sarake1552" dataDxfId="14836"/>
    <tableColumn id="1555" xr3:uid="{4092BE79-AD68-401D-95A2-42FFB3888C64}" name="Sarake1553" dataDxfId="14835"/>
    <tableColumn id="1556" xr3:uid="{C980148C-F3E2-4039-A248-3C69BB0A6D0F}" name="Sarake1554" dataDxfId="14834"/>
    <tableColumn id="1557" xr3:uid="{49EA2526-FC82-4ED1-A5D1-B0A7576FCF13}" name="Sarake1555" dataDxfId="14833"/>
    <tableColumn id="1558" xr3:uid="{D11AD4F2-8B53-41E1-8314-54458E2EC97F}" name="Sarake1556" dataDxfId="14832"/>
    <tableColumn id="1559" xr3:uid="{62E52E70-09C4-4F53-A734-664BF6DCAD7F}" name="Sarake1557" dataDxfId="14831"/>
    <tableColumn id="1560" xr3:uid="{E6C8E8A2-D3D9-4CB5-9F26-39B6E46F6612}" name="Sarake1558" dataDxfId="14830"/>
    <tableColumn id="1561" xr3:uid="{D3DAD09A-4CE3-4FBB-9114-0A87B12C4666}" name="Sarake1559" dataDxfId="14829"/>
    <tableColumn id="1562" xr3:uid="{5A36DD11-161D-4B8B-9A82-9F51CA4E2715}" name="Sarake1560" dataDxfId="14828"/>
    <tableColumn id="1563" xr3:uid="{FF0BF5AC-F4CF-420C-A833-23D30E267CBA}" name="Sarake1561" dataDxfId="14827"/>
    <tableColumn id="1564" xr3:uid="{DC80673B-EE12-4E5A-93C1-1AC9862AE84D}" name="Sarake1562" dataDxfId="14826"/>
    <tableColumn id="1565" xr3:uid="{3D5B0F65-14FF-4EBE-AA51-7E8DD4F4E262}" name="Sarake1563" dataDxfId="14825"/>
    <tableColumn id="1566" xr3:uid="{B667C0FC-0BB7-4FBB-AEFA-3575C8F47893}" name="Sarake1564" dataDxfId="14824"/>
    <tableColumn id="1567" xr3:uid="{49D8D27F-8ED0-47D9-B39C-21E38715C205}" name="Sarake1565" dataDxfId="14823"/>
    <tableColumn id="1568" xr3:uid="{3E486018-D707-4C8E-9753-261918151902}" name="Sarake1566" dataDxfId="14822"/>
    <tableColumn id="1569" xr3:uid="{3636AC35-AC41-4DA2-912B-EC2524300D37}" name="Sarake1567" dataDxfId="14821"/>
    <tableColumn id="1570" xr3:uid="{7BCABC84-F63F-4DD1-AC84-5546D4C718A9}" name="Sarake1568" dataDxfId="14820"/>
    <tableColumn id="1571" xr3:uid="{B472234A-8240-4EA4-B4DD-D93DB6662087}" name="Sarake1569" dataDxfId="14819"/>
    <tableColumn id="1572" xr3:uid="{79A413F7-CE4B-45E3-8231-2E40765C8863}" name="Sarake1570" dataDxfId="14818"/>
    <tableColumn id="1573" xr3:uid="{F6887A18-745B-48D5-BA68-745C9E6F33A1}" name="Sarake1571" dataDxfId="14817"/>
    <tableColumn id="1574" xr3:uid="{DEF7CCF0-2ACC-4D7B-8927-70A6E4B8DD7D}" name="Sarake1572" dataDxfId="14816"/>
    <tableColumn id="1575" xr3:uid="{AEBB2740-B2D5-4F13-9BCB-3AA962953A2A}" name="Sarake1573" dataDxfId="14815"/>
    <tableColumn id="1576" xr3:uid="{BD91CD50-4F37-4401-A34C-DD5110DB7AC2}" name="Sarake1574" dataDxfId="14814"/>
    <tableColumn id="1577" xr3:uid="{AC93D03E-9CDD-462D-989A-5ABAE2422F85}" name="Sarake1575" dataDxfId="14813"/>
    <tableColumn id="1578" xr3:uid="{D9B71B4C-1BEC-4CB2-9735-B63FF082D0C2}" name="Sarake1576" dataDxfId="14812"/>
    <tableColumn id="1579" xr3:uid="{A5AC4E91-CC6F-43B8-9117-E95162ADED26}" name="Sarake1577" dataDxfId="14811"/>
    <tableColumn id="1580" xr3:uid="{E45AE2AF-B148-4B2E-B5C4-F617737E3804}" name="Sarake1578" dataDxfId="14810"/>
    <tableColumn id="1581" xr3:uid="{5AFDFAB7-F0E2-49F5-BD53-5BD26FAE4E97}" name="Sarake1579" dataDxfId="14809"/>
    <tableColumn id="1582" xr3:uid="{E1E60729-C74C-4895-A14B-5B96FE1D8D59}" name="Sarake1580" dataDxfId="14808"/>
    <tableColumn id="1583" xr3:uid="{71A48648-857E-44A6-AB76-1A324A2103E3}" name="Sarake1581" dataDxfId="14807"/>
    <tableColumn id="1584" xr3:uid="{8A1966BD-3DDB-4918-8B9F-8A53F0D88333}" name="Sarake1582" dataDxfId="14806"/>
    <tableColumn id="1585" xr3:uid="{EB93CC0A-2DD2-4522-80C6-255AAD807222}" name="Sarake1583" dataDxfId="14805"/>
    <tableColumn id="1586" xr3:uid="{42D0DD33-8947-413A-A2E3-3C13EFE826D0}" name="Sarake1584" dataDxfId="14804"/>
    <tableColumn id="1587" xr3:uid="{7F1CC0EE-33B3-4FF6-A576-CCF7D667A18D}" name="Sarake1585" dataDxfId="14803"/>
    <tableColumn id="1588" xr3:uid="{B8C28793-4F9D-4A53-A6E5-EDCECA95485A}" name="Sarake1586" dataDxfId="14802"/>
    <tableColumn id="1589" xr3:uid="{A53000E9-3594-43CB-8820-639B51BEB032}" name="Sarake1587" dataDxfId="14801"/>
    <tableColumn id="1590" xr3:uid="{47A8A078-F740-49CC-B280-67D6AE7EEC59}" name="Sarake1588" dataDxfId="14800"/>
    <tableColumn id="1591" xr3:uid="{0971193D-812F-4D7B-861A-363D1D008B6D}" name="Sarake1589" dataDxfId="14799"/>
    <tableColumn id="1592" xr3:uid="{50876DCC-C71F-4948-B2B4-EB1E7982684E}" name="Sarake1590" dataDxfId="14798"/>
    <tableColumn id="1593" xr3:uid="{F717E2FC-24EE-4379-A1AA-D744063B3D16}" name="Sarake1591" dataDxfId="14797"/>
    <tableColumn id="1594" xr3:uid="{336945A4-61A5-45AF-A944-43E7518922A3}" name="Sarake1592" dataDxfId="14796"/>
    <tableColumn id="1595" xr3:uid="{2949EB1D-57E0-4698-B716-13B9A7C749D5}" name="Sarake1593" dataDxfId="14795"/>
    <tableColumn id="1596" xr3:uid="{21E5F3DD-EB9C-4B16-B666-32E1DC1E18A6}" name="Sarake1594" dataDxfId="14794"/>
    <tableColumn id="1597" xr3:uid="{4CC1C3D2-1FD3-495E-85B3-A75485E231E0}" name="Sarake1595" dataDxfId="14793"/>
    <tableColumn id="1598" xr3:uid="{29F846F6-0542-44B0-8040-D7FF1B162B0E}" name="Sarake1596" dataDxfId="14792"/>
    <tableColumn id="1599" xr3:uid="{E76BEB6B-CB6B-4EE3-B21D-4C59FE47C2CD}" name="Sarake1597" dataDxfId="14791"/>
    <tableColumn id="1600" xr3:uid="{48F0066D-5B60-404A-A5A1-E962F48A7298}" name="Sarake1598" dataDxfId="14790"/>
    <tableColumn id="1601" xr3:uid="{7E48516F-6DD4-446F-AEF7-057CF473A8E2}" name="Sarake1599" dataDxfId="14789"/>
    <tableColumn id="1602" xr3:uid="{EAF267D6-8E01-4680-9DC8-B7F667EB8476}" name="Sarake1600" dataDxfId="14788"/>
    <tableColumn id="1603" xr3:uid="{1EC867CF-288B-437B-BCFE-BEA3D6D8A1CD}" name="Sarake1601" dataDxfId="14787"/>
    <tableColumn id="1604" xr3:uid="{E20EB1B2-9074-4ACE-8E13-F70897604638}" name="Sarake1602" dataDxfId="14786"/>
    <tableColumn id="1605" xr3:uid="{021A6B19-B293-452B-B04E-1F0FD12A7743}" name="Sarake1603" dataDxfId="14785"/>
    <tableColumn id="1606" xr3:uid="{ED16BDF0-A0CE-46AF-B51B-5C6B84841987}" name="Sarake1604" dataDxfId="14784"/>
    <tableColumn id="1607" xr3:uid="{7A2FAA63-102C-4500-92DE-1BFB0BD38255}" name="Sarake1605" dataDxfId="14783"/>
    <tableColumn id="1608" xr3:uid="{617989DF-29AA-4476-989F-8BC4CB5F7B6D}" name="Sarake1606" dataDxfId="14782"/>
    <tableColumn id="1609" xr3:uid="{21B4CC0A-E51F-43BD-8829-B2B32D447EF1}" name="Sarake1607" dataDxfId="14781"/>
    <tableColumn id="1610" xr3:uid="{50A7413B-8764-4B51-81F1-7C43669A4522}" name="Sarake1608" dataDxfId="14780"/>
    <tableColumn id="1611" xr3:uid="{3C203BC3-92DE-4EB5-AD1B-E3A75798DF05}" name="Sarake1609" dataDxfId="14779"/>
    <tableColumn id="1612" xr3:uid="{DFA4F879-87CE-46E7-9DFD-802DCDF62417}" name="Sarake1610" dataDxfId="14778"/>
    <tableColumn id="1613" xr3:uid="{9BB2DF44-99EC-403A-828F-A6EC3D77E049}" name="Sarake1611" dataDxfId="14777"/>
    <tableColumn id="1614" xr3:uid="{F2FC5FB0-D4F2-4DB3-BEE5-208D992E1022}" name="Sarake1612" dataDxfId="14776"/>
    <tableColumn id="1615" xr3:uid="{B6BD4B92-8B79-4E4D-9D1D-FFA6A238FF35}" name="Sarake1613" dataDxfId="14775"/>
    <tableColumn id="1616" xr3:uid="{65D3A6C9-72E2-4A68-BC34-7F44CB4BF234}" name="Sarake1614" dataDxfId="14774"/>
    <tableColumn id="1617" xr3:uid="{99B19CD2-42AF-4A55-96CB-A9CEAEE9BBBA}" name="Sarake1615" dataDxfId="14773"/>
    <tableColumn id="1618" xr3:uid="{137BBDA2-19E5-4914-937F-4D1CA1894C61}" name="Sarake1616" dataDxfId="14772"/>
    <tableColumn id="1619" xr3:uid="{BDF3F57B-BA1A-432E-A389-D57D90F20B1B}" name="Sarake1617" dataDxfId="14771"/>
    <tableColumn id="1620" xr3:uid="{6E8BE96D-5DB0-42B4-99E8-627EBEEF38E4}" name="Sarake1618" dataDxfId="14770"/>
    <tableColumn id="1621" xr3:uid="{76440F13-547F-4079-99D9-979E13C4F754}" name="Sarake1619" dataDxfId="14769"/>
    <tableColumn id="1622" xr3:uid="{CF27B333-FADF-499A-8626-407BD64AE09E}" name="Sarake1620" dataDxfId="14768"/>
    <tableColumn id="1623" xr3:uid="{94111C50-9BBD-4A01-AA1D-CF5573DF47BB}" name="Sarake1621" dataDxfId="14767"/>
    <tableColumn id="1624" xr3:uid="{E3E7A4F9-4147-4BDD-91C9-2921C23ACB16}" name="Sarake1622" dataDxfId="14766"/>
    <tableColumn id="1625" xr3:uid="{9F21B083-1725-45CF-8476-D0063FF39F7C}" name="Sarake1623" dataDxfId="14765"/>
    <tableColumn id="1626" xr3:uid="{64D123CB-7637-429E-BE31-B23EBDE71FB2}" name="Sarake1624" dataDxfId="14764"/>
    <tableColumn id="1627" xr3:uid="{9F87FA74-6B8C-43AD-B80F-15F4FD81C5E2}" name="Sarake1625" dataDxfId="14763"/>
    <tableColumn id="1628" xr3:uid="{23BEFDDB-B660-4DE9-AA93-977E9BE1B75F}" name="Sarake1626" dataDxfId="14762"/>
    <tableColumn id="1629" xr3:uid="{527696D0-F896-432B-B681-451E2A929FBB}" name="Sarake1627" dataDxfId="14761"/>
    <tableColumn id="1630" xr3:uid="{CC617EA5-87CB-4BB6-B952-608C186BEC6C}" name="Sarake1628" dataDxfId="14760"/>
    <tableColumn id="1631" xr3:uid="{A464170B-DD27-46E9-91D1-7CBAD7E8185F}" name="Sarake1629" dataDxfId="14759"/>
    <tableColumn id="1632" xr3:uid="{F9FDE3A2-8ED8-4D96-B7DA-01AD16B45314}" name="Sarake1630" dataDxfId="14758"/>
    <tableColumn id="1633" xr3:uid="{67A6B9F9-8C2A-45B0-BC9E-D55C98D1871B}" name="Sarake1631" dataDxfId="14757"/>
    <tableColumn id="1634" xr3:uid="{3B024076-F48A-4798-90F6-FC58CC856FF7}" name="Sarake1632" dataDxfId="14756"/>
    <tableColumn id="1635" xr3:uid="{1A602968-DAB1-4DC0-A2B6-3A1F443CA126}" name="Sarake1633" dataDxfId="14755"/>
    <tableColumn id="1636" xr3:uid="{97CF8AE7-0FF0-4314-8967-4DAE8C946FB5}" name="Sarake1634" dataDxfId="14754"/>
    <tableColumn id="1637" xr3:uid="{A6E04A48-90C7-4156-ABCC-A51100C5F518}" name="Sarake1635" dataDxfId="14753"/>
    <tableColumn id="1638" xr3:uid="{D2135E82-681B-4B9C-9571-31FFE5D1A65C}" name="Sarake1636" dataDxfId="14752"/>
    <tableColumn id="1639" xr3:uid="{D8BF1487-1822-4674-9C77-D5F6D045D65E}" name="Sarake1637" dataDxfId="14751"/>
    <tableColumn id="1640" xr3:uid="{928B1155-3D1A-4E31-93DB-3BF3D47DF3B4}" name="Sarake1638" dataDxfId="14750"/>
    <tableColumn id="1641" xr3:uid="{3BA0B988-1A5F-4BCF-8A84-4B41F4AB8487}" name="Sarake1639" dataDxfId="14749"/>
    <tableColumn id="1642" xr3:uid="{5A8BCC54-3C9E-4663-86C9-C4D0279967F1}" name="Sarake1640" dataDxfId="14748"/>
    <tableColumn id="1643" xr3:uid="{52532433-2EBD-47F1-8156-342D2E22EEC4}" name="Sarake1641" dataDxfId="14747"/>
    <tableColumn id="1644" xr3:uid="{63408A82-F7EE-46B9-B521-A00AAC19F25B}" name="Sarake1642" dataDxfId="14746"/>
    <tableColumn id="1645" xr3:uid="{5456B3E1-097C-4937-9CB4-2C63EA451E79}" name="Sarake1643" dataDxfId="14745"/>
    <tableColumn id="1646" xr3:uid="{0EC38D78-1313-4AB4-9AF8-89F4F374A70A}" name="Sarake1644" dataDxfId="14744"/>
    <tableColumn id="1647" xr3:uid="{A5D7DAF2-01B5-419D-8793-7EBA43BD5BF9}" name="Sarake1645" dataDxfId="14743"/>
    <tableColumn id="1648" xr3:uid="{B7ABC7A3-F529-4073-B5BA-2B5DA0DE8C8E}" name="Sarake1646" dataDxfId="14742"/>
    <tableColumn id="1649" xr3:uid="{C9A29345-F349-4AE8-BE7C-B4C114D5CEEC}" name="Sarake1647" dataDxfId="14741"/>
    <tableColumn id="1650" xr3:uid="{52C0FC71-8EE5-4A27-A9B5-51F77B109CC0}" name="Sarake1648" dataDxfId="14740"/>
    <tableColumn id="1651" xr3:uid="{BEE9E481-AD83-4113-B268-D19F8FF552DB}" name="Sarake1649" dataDxfId="14739"/>
    <tableColumn id="1652" xr3:uid="{0EF243E1-C506-4A3B-A462-0C75E2DAAA02}" name="Sarake1650" dataDxfId="14738"/>
    <tableColumn id="1653" xr3:uid="{81DE9AD3-3D50-45F7-94E9-A1E760D8E7D4}" name="Sarake1651" dataDxfId="14737"/>
    <tableColumn id="1654" xr3:uid="{7C0FAB8C-A925-430B-876C-9AB0A1C92EC2}" name="Sarake1652" dataDxfId="14736"/>
    <tableColumn id="1655" xr3:uid="{7218D906-7C4A-43D1-A97A-F819A6BCF11B}" name="Sarake1653" dataDxfId="14735"/>
    <tableColumn id="1656" xr3:uid="{22246691-D89C-4A0F-A904-5A9C846FE827}" name="Sarake1654" dataDxfId="14734"/>
    <tableColumn id="1657" xr3:uid="{74F2C0FD-2D26-45F2-9E76-818E2076A110}" name="Sarake1655" dataDxfId="14733"/>
    <tableColumn id="1658" xr3:uid="{AEB2E254-EDDE-4DE9-9E5D-25148FF3D530}" name="Sarake1656" dataDxfId="14732"/>
    <tableColumn id="1659" xr3:uid="{770FD8AC-4A1E-4CFA-BCE5-B5327291857D}" name="Sarake1657" dataDxfId="14731"/>
    <tableColumn id="1660" xr3:uid="{863C36CB-ABCB-436F-90B7-57CF72616097}" name="Sarake1658" dataDxfId="14730"/>
    <tableColumn id="1661" xr3:uid="{E5E2760F-519D-484C-AF36-2EA5A01D15F8}" name="Sarake1659" dataDxfId="14729"/>
    <tableColumn id="1662" xr3:uid="{E1698589-6C75-48E7-9DBF-F4A994CE605C}" name="Sarake1660" dataDxfId="14728"/>
    <tableColumn id="1663" xr3:uid="{1D3588B0-C51A-44D2-B2AA-F9B3E59598E9}" name="Sarake1661" dataDxfId="14727"/>
    <tableColumn id="1664" xr3:uid="{7C35AFE1-31E5-453A-ABC7-22E501C8EF63}" name="Sarake1662" dataDxfId="14726"/>
    <tableColumn id="1665" xr3:uid="{9042F19D-43FA-4B3C-A885-9D8923D50A42}" name="Sarake1663" dataDxfId="14725"/>
    <tableColumn id="1666" xr3:uid="{472746CD-E17D-4715-AB48-DB6654CAC630}" name="Sarake1664" dataDxfId="14724"/>
    <tableColumn id="1667" xr3:uid="{D9167AD3-FB27-4067-8874-65E25F3E4AA2}" name="Sarake1665" dataDxfId="14723"/>
    <tableColumn id="1668" xr3:uid="{DB923C6C-3DCD-4687-91B0-E658E5FA6216}" name="Sarake1666" dataDxfId="14722"/>
    <tableColumn id="1669" xr3:uid="{0E47ADBB-D90F-4F10-9FFF-D3593CB37192}" name="Sarake1667" dataDxfId="14721"/>
    <tableColumn id="1670" xr3:uid="{6751CAA8-0987-4488-80EE-CDDFB815B31E}" name="Sarake1668" dataDxfId="14720"/>
    <tableColumn id="1671" xr3:uid="{7CF5C64B-2883-4419-A325-8F40FCC04C8C}" name="Sarake1669" dataDxfId="14719"/>
    <tableColumn id="1672" xr3:uid="{5DF0BA0B-E67C-4BEF-805E-BDAD30E1D24A}" name="Sarake1670" dataDxfId="14718"/>
    <tableColumn id="1673" xr3:uid="{8DFD2FE3-4B95-497E-BC6D-64E387133EA0}" name="Sarake1671" dataDxfId="14717"/>
    <tableColumn id="1674" xr3:uid="{B80E3887-AA26-44E9-8C90-87977416CF8D}" name="Sarake1672" dataDxfId="14716"/>
    <tableColumn id="1675" xr3:uid="{87BB6D3D-E885-4F4C-91AF-5FAEE0896D52}" name="Sarake1673" dataDxfId="14715"/>
    <tableColumn id="1676" xr3:uid="{A999964B-1E29-418B-9F5B-DDE7A4597AE9}" name="Sarake1674" dataDxfId="14714"/>
    <tableColumn id="1677" xr3:uid="{9D3058BA-E8DA-4065-8223-0305CDECF8A2}" name="Sarake1675" dataDxfId="14713"/>
    <tableColumn id="1678" xr3:uid="{112BEDDF-D822-49E6-A726-0845A00215F4}" name="Sarake1676" dataDxfId="14712"/>
    <tableColumn id="1679" xr3:uid="{886C2DD3-1C55-44ED-9C2D-F15EEFE671C7}" name="Sarake1677" dataDxfId="14711"/>
    <tableColumn id="1680" xr3:uid="{A874E7C1-615F-4CE6-BB0D-092EEA9C72C4}" name="Sarake1678" dataDxfId="14710"/>
    <tableColumn id="1681" xr3:uid="{366F4A69-154F-45BB-8C7B-F60EA69DA6DC}" name="Sarake1679" dataDxfId="14709"/>
    <tableColumn id="1682" xr3:uid="{4FD4DB63-6244-4171-BF05-3C7D1A9057F3}" name="Sarake1680" dataDxfId="14708"/>
    <tableColumn id="1683" xr3:uid="{8D275A6F-FE3C-4A1E-8461-D0A93375A207}" name="Sarake1681" dataDxfId="14707"/>
    <tableColumn id="1684" xr3:uid="{954E8A60-1A7F-4110-BA9F-18EC26682DC7}" name="Sarake1682" dataDxfId="14706"/>
    <tableColumn id="1685" xr3:uid="{B0C87274-E0FB-4304-9E01-6F3C88BF90FD}" name="Sarake1683" dataDxfId="14705"/>
    <tableColumn id="1686" xr3:uid="{7F37CFF3-43B2-4697-93B3-96C69033BEFD}" name="Sarake1684" dataDxfId="14704"/>
    <tableColumn id="1687" xr3:uid="{C8716527-792D-40AF-A8C6-4B6AF153B5CE}" name="Sarake1685" dataDxfId="14703"/>
    <tableColumn id="1688" xr3:uid="{DE2EBEFC-C219-4830-BCB0-4F88E6992FB2}" name="Sarake1686" dataDxfId="14702"/>
    <tableColumn id="1689" xr3:uid="{55CEB129-0B3A-470E-9707-C642C102CF7F}" name="Sarake1687" dataDxfId="14701"/>
    <tableColumn id="1690" xr3:uid="{BEFE9E1E-B822-43BB-8DCC-0C1EB0FCD6AB}" name="Sarake1688" dataDxfId="14700"/>
    <tableColumn id="1691" xr3:uid="{D62309AC-C75A-4107-843D-D8405455E1CD}" name="Sarake1689" dataDxfId="14699"/>
    <tableColumn id="1692" xr3:uid="{27E880DD-1265-4EE2-BFFF-319A8374D646}" name="Sarake1690" dataDxfId="14698"/>
    <tableColumn id="1693" xr3:uid="{5EF003D7-9E3A-4B7E-B2F5-E1A07AEA5E57}" name="Sarake1691" dataDxfId="14697"/>
    <tableColumn id="1694" xr3:uid="{A2ABDFDE-B7EB-42D6-A295-DDF07D4891B7}" name="Sarake1692" dataDxfId="14696"/>
    <tableColumn id="1695" xr3:uid="{4072250A-A556-4449-BA3A-38ED3FF2047E}" name="Sarake1693" dataDxfId="14695"/>
    <tableColumn id="1696" xr3:uid="{C3E4F4CD-3406-4C46-BFD1-A77851FB0C95}" name="Sarake1694" dataDxfId="14694"/>
    <tableColumn id="1697" xr3:uid="{AFEBD9BC-C57C-4D92-846A-25A55CC0806A}" name="Sarake1695" dataDxfId="14693"/>
    <tableColumn id="1698" xr3:uid="{7A13FD6A-EA60-4892-954D-4933057EBAC1}" name="Sarake1696" dataDxfId="14692"/>
    <tableColumn id="1699" xr3:uid="{17A22C93-9D84-49D5-BAF0-38D93C19AFBE}" name="Sarake1697" dataDxfId="14691"/>
    <tableColumn id="1700" xr3:uid="{0E2F0E67-8E5D-40FF-94CA-02E6CEC279E4}" name="Sarake1698" dataDxfId="14690"/>
    <tableColumn id="1701" xr3:uid="{06CE8A28-9266-4F2C-B87E-CB50E9993FCB}" name="Sarake1699" dataDxfId="14689"/>
    <tableColumn id="1702" xr3:uid="{5B202822-5976-4DCC-B5E5-5B76EDF1A048}" name="Sarake1700" dataDxfId="14688"/>
    <tableColumn id="1703" xr3:uid="{97EF945C-0B38-444D-8CD7-18C5B91C419E}" name="Sarake1701" dataDxfId="14687"/>
    <tableColumn id="1704" xr3:uid="{7B8F9450-D7E3-4871-A8A1-A97E0FAD2760}" name="Sarake1702" dataDxfId="14686"/>
    <tableColumn id="1705" xr3:uid="{0F8DFF6C-6897-4031-8D38-16AACD9D8FFA}" name="Sarake1703" dataDxfId="14685"/>
    <tableColumn id="1706" xr3:uid="{6C404CC8-4BA3-423D-97D0-8B7B1624F44C}" name="Sarake1704" dataDxfId="14684"/>
    <tableColumn id="1707" xr3:uid="{4BABACD8-64D7-472C-B046-10F497691748}" name="Sarake1705" dataDxfId="14683"/>
    <tableColumn id="1708" xr3:uid="{4396A5C6-B59C-48EC-ACDC-82BE4445AAA4}" name="Sarake1706" dataDxfId="14682"/>
    <tableColumn id="1709" xr3:uid="{F5F310B2-1A29-44F3-93D0-F4729AAAEBDA}" name="Sarake1707" dataDxfId="14681"/>
    <tableColumn id="1710" xr3:uid="{AA75D665-FFDE-4EA9-AC48-37B1FCBC3195}" name="Sarake1708" dataDxfId="14680"/>
    <tableColumn id="1711" xr3:uid="{096590A2-3254-495B-BF5C-3646E841CD14}" name="Sarake1709" dataDxfId="14679"/>
    <tableColumn id="1712" xr3:uid="{B23078AE-7BEB-442D-8FB9-75F9F6D2D5DC}" name="Sarake1710" dataDxfId="14678"/>
    <tableColumn id="1713" xr3:uid="{A7A64F20-10B7-4D42-81A1-D6B27D43EA89}" name="Sarake1711" dataDxfId="14677"/>
    <tableColumn id="1714" xr3:uid="{ABA9B34D-84E2-4CFB-AC4E-7034D53156C7}" name="Sarake1712" dataDxfId="14676"/>
    <tableColumn id="1715" xr3:uid="{50FDA21D-CEC3-44BE-B29E-0E202EDBA41D}" name="Sarake1713" dataDxfId="14675"/>
    <tableColumn id="1716" xr3:uid="{DCD13DF4-AF84-42A4-B03B-66CF55301272}" name="Sarake1714" dataDxfId="14674"/>
    <tableColumn id="1717" xr3:uid="{E370A4F8-0B47-4ECE-A2E3-BFB1633CB23E}" name="Sarake1715" dataDxfId="14673"/>
    <tableColumn id="1718" xr3:uid="{11F2CCB1-0668-4512-9937-65B38C3AE67E}" name="Sarake1716" dataDxfId="14672"/>
    <tableColumn id="1719" xr3:uid="{D3E74298-D641-4F3C-8276-78A2F96B8B30}" name="Sarake1717" dataDxfId="14671"/>
    <tableColumn id="1720" xr3:uid="{65937C21-65EE-46CA-B7C8-AC889BA7EDCD}" name="Sarake1718" dataDxfId="14670"/>
    <tableColumn id="1721" xr3:uid="{B51F091D-0F71-4144-A854-86CF3F01E8D6}" name="Sarake1719" dataDxfId="14669"/>
    <tableColumn id="1722" xr3:uid="{50605754-4A76-461D-B443-DD0229F00C35}" name="Sarake1720" dataDxfId="14668"/>
    <tableColumn id="1723" xr3:uid="{5D52F93A-C28B-40AA-BCE0-B060FD6339A7}" name="Sarake1721" dataDxfId="14667"/>
    <tableColumn id="1724" xr3:uid="{5F651676-CF60-4600-95C4-C4B612762E39}" name="Sarake1722" dataDxfId="14666"/>
    <tableColumn id="1725" xr3:uid="{712DE0AC-8651-4120-B0EB-3F747C540523}" name="Sarake1723" dataDxfId="14665"/>
    <tableColumn id="1726" xr3:uid="{C9FF6E37-969B-4574-B5DF-EF4E28A565C9}" name="Sarake1724" dataDxfId="14664"/>
    <tableColumn id="1727" xr3:uid="{1F4C101C-8B35-431A-8201-E061C3AA8A6F}" name="Sarake1725" dataDxfId="14663"/>
    <tableColumn id="1728" xr3:uid="{0A738268-85DB-428B-83FC-35706DE6CB37}" name="Sarake1726" dataDxfId="14662"/>
    <tableColumn id="1729" xr3:uid="{8AEBD3B9-1FF0-401B-8579-F34F3EC9296D}" name="Sarake1727" dataDxfId="14661"/>
    <tableColumn id="1730" xr3:uid="{A6F7598D-613C-4B3E-B6BB-214E9F7E4631}" name="Sarake1728" dataDxfId="14660"/>
    <tableColumn id="1731" xr3:uid="{FB9E06D5-4747-4A0A-AF6C-FFA2FD7C5B6D}" name="Sarake1729" dataDxfId="14659"/>
    <tableColumn id="1732" xr3:uid="{F3FD9C5E-4B6F-4FAB-B62F-3D240DFF093B}" name="Sarake1730" dataDxfId="14658"/>
    <tableColumn id="1733" xr3:uid="{AC443D4A-523B-4702-81CA-853662B579F4}" name="Sarake1731" dataDxfId="14657"/>
    <tableColumn id="1734" xr3:uid="{AB430945-6148-48D0-B86A-98FB5BFA5ABE}" name="Sarake1732" dataDxfId="14656"/>
    <tableColumn id="1735" xr3:uid="{E62B16B4-B8D4-47AA-B401-B3E70C77667E}" name="Sarake1733" dataDxfId="14655"/>
    <tableColumn id="1736" xr3:uid="{9E9312ED-539B-451A-A9DE-B6A2164D5BCF}" name="Sarake1734" dataDxfId="14654"/>
    <tableColumn id="1737" xr3:uid="{103FD44C-1632-46C0-BF3A-E98414F812C1}" name="Sarake1735" dataDxfId="14653"/>
    <tableColumn id="1738" xr3:uid="{5FA0A9B0-5FA3-4983-B50F-7EF9B4364709}" name="Sarake1736" dataDxfId="14652"/>
    <tableColumn id="1739" xr3:uid="{BB241D0A-0EAF-413D-B047-369A0CECB6AD}" name="Sarake1737" dataDxfId="14651"/>
    <tableColumn id="1740" xr3:uid="{79B1B19F-F73F-4568-AAF5-59CE03B99F60}" name="Sarake1738" dataDxfId="14650"/>
    <tableColumn id="1741" xr3:uid="{DF922BB0-E169-4760-9AE6-6FF7F4CEB2FD}" name="Sarake1739" dataDxfId="14649"/>
    <tableColumn id="1742" xr3:uid="{1054A85D-668F-46EE-AF06-7E448455D888}" name="Sarake1740" dataDxfId="14648"/>
    <tableColumn id="1743" xr3:uid="{518D47A5-BF4A-4EC3-A325-7495C32578E7}" name="Sarake1741" dataDxfId="14647"/>
    <tableColumn id="1744" xr3:uid="{96AB4E5F-DB85-4D81-A8CB-5A2ADFF6D316}" name="Sarake1742" dataDxfId="14646"/>
    <tableColumn id="1745" xr3:uid="{D1B3A805-91A3-424F-A269-7874F756F007}" name="Sarake1743" dataDxfId="14645"/>
    <tableColumn id="1746" xr3:uid="{FDBCE932-6EB7-4625-9D3A-EF7AC826F832}" name="Sarake1744" dataDxfId="14644"/>
    <tableColumn id="1747" xr3:uid="{E7C36858-FADC-45D1-8F77-E40362F074FE}" name="Sarake1745" dataDxfId="14643"/>
    <tableColumn id="1748" xr3:uid="{4A57CC48-EF55-4B21-9BF1-E07D06D23072}" name="Sarake1746" dataDxfId="14642"/>
    <tableColumn id="1749" xr3:uid="{FD6DA28A-0493-4425-B514-B7AE85F118EC}" name="Sarake1747" dataDxfId="14641"/>
    <tableColumn id="1750" xr3:uid="{96323EF3-6C49-4756-8D74-5890789828CB}" name="Sarake1748" dataDxfId="14640"/>
    <tableColumn id="1751" xr3:uid="{587F90F6-7605-4847-A7B3-10A640D2B1B3}" name="Sarake1749" dataDxfId="14639"/>
    <tableColumn id="1752" xr3:uid="{E93CCC1F-0BA1-4678-8BC6-C4DBDD978F41}" name="Sarake1750" dataDxfId="14638"/>
    <tableColumn id="1753" xr3:uid="{BE2C43D3-B4DB-4CC6-8302-819E23F1714B}" name="Sarake1751" dataDxfId="14637"/>
    <tableColumn id="1754" xr3:uid="{BCB494AE-3902-4DC9-A1B3-D827A513A732}" name="Sarake1752" dataDxfId="14636"/>
    <tableColumn id="1755" xr3:uid="{62D72CAC-45EC-4A47-A6AE-F03E3F978E00}" name="Sarake1753" dataDxfId="14635"/>
    <tableColumn id="1756" xr3:uid="{8910F027-65E7-4147-98CE-8AD833ECD1BB}" name="Sarake1754" dataDxfId="14634"/>
    <tableColumn id="1757" xr3:uid="{598C785A-F1BC-4A46-819B-50099B3A9D4C}" name="Sarake1755" dataDxfId="14633"/>
    <tableColumn id="1758" xr3:uid="{58100108-9D49-4994-AEE9-2BDF8117B4B9}" name="Sarake1756" dataDxfId="14632"/>
    <tableColumn id="1759" xr3:uid="{F9A9D710-E2CC-4248-8D80-BE169A340B1E}" name="Sarake1757" dataDxfId="14631"/>
    <tableColumn id="1760" xr3:uid="{4FF8F2FF-BC68-4A1A-B33F-591617379ED9}" name="Sarake1758" dataDxfId="14630"/>
    <tableColumn id="1761" xr3:uid="{88ECA008-133B-4F37-8EA3-841A163FD3A8}" name="Sarake1759" dataDxfId="14629"/>
    <tableColumn id="1762" xr3:uid="{482DCE19-804C-46B5-A435-57AE11D0583F}" name="Sarake1760" dataDxfId="14628"/>
    <tableColumn id="1763" xr3:uid="{78EA2BCE-4096-4207-9A2E-9428F4523CAC}" name="Sarake1761" dataDxfId="14627"/>
    <tableColumn id="1764" xr3:uid="{7CD51669-7C27-4FDC-950F-1D6C82F54897}" name="Sarake1762" dataDxfId="14626"/>
    <tableColumn id="1765" xr3:uid="{26BEA323-E312-4BB9-891A-03F60D23E1F2}" name="Sarake1763" dataDxfId="14625"/>
    <tableColumn id="1766" xr3:uid="{513DE964-DA02-4314-8341-B38B11111CDF}" name="Sarake1764" dataDxfId="14624"/>
    <tableColumn id="1767" xr3:uid="{32D34639-B663-491C-AD88-1CD2EE54C544}" name="Sarake1765" dataDxfId="14623"/>
    <tableColumn id="1768" xr3:uid="{A26549C0-C922-43E5-AD3F-70C4A4EFBC3A}" name="Sarake1766" dataDxfId="14622"/>
    <tableColumn id="1769" xr3:uid="{5DE57361-E88A-4C37-96A7-4A9B6F942B01}" name="Sarake1767" dataDxfId="14621"/>
    <tableColumn id="1770" xr3:uid="{480558FE-6E6F-44B5-A84A-C9AAED170714}" name="Sarake1768" dataDxfId="14620"/>
    <tableColumn id="1771" xr3:uid="{B6B88075-B54C-4C1B-9C40-561D611C388C}" name="Sarake1769" dataDxfId="14619"/>
    <tableColumn id="1772" xr3:uid="{24AD3534-476B-4198-A0AB-1B996CE0D300}" name="Sarake1770" dataDxfId="14618"/>
    <tableColumn id="1773" xr3:uid="{7EB5ED90-61CC-4AE6-8078-0E813026B4B3}" name="Sarake1771" dataDxfId="14617"/>
    <tableColumn id="1774" xr3:uid="{BDE5CA3C-FA52-4515-B50F-E8F6A96F3F09}" name="Sarake1772" dataDxfId="14616"/>
    <tableColumn id="1775" xr3:uid="{3C32FF90-C6C0-4E00-85B6-C559E01935D8}" name="Sarake1773" dataDxfId="14615"/>
    <tableColumn id="1776" xr3:uid="{E11C0846-5248-4D3C-8A58-CC58D58FF52A}" name="Sarake1774" dataDxfId="14614"/>
    <tableColumn id="1777" xr3:uid="{2B8A8B75-33AA-4634-821B-6A1FAEE0CD00}" name="Sarake1775" dataDxfId="14613"/>
    <tableColumn id="1778" xr3:uid="{7EC0EE06-C3DF-4A8D-8834-746F5630CFE6}" name="Sarake1776" dataDxfId="14612"/>
    <tableColumn id="1779" xr3:uid="{8844C787-16B4-4F54-B43A-F1D9F74D17DB}" name="Sarake1777" dataDxfId="14611"/>
    <tableColumn id="1780" xr3:uid="{1B1BC65E-115A-4D6C-97AA-3D4EC7025CC0}" name="Sarake1778" dataDxfId="14610"/>
    <tableColumn id="1781" xr3:uid="{FED66060-FF0B-4847-9D61-DD5ED2E617A3}" name="Sarake1779" dataDxfId="14609"/>
    <tableColumn id="1782" xr3:uid="{7B9223F1-5A4B-41C1-B15D-2FDDD9C1B83C}" name="Sarake1780" dataDxfId="14608"/>
    <tableColumn id="1783" xr3:uid="{9ED8C192-0645-4F7A-9212-CE093D10568C}" name="Sarake1781" dataDxfId="14607"/>
    <tableColumn id="1784" xr3:uid="{AF6A25DE-BEAB-45EC-A8D8-9438ACE7C516}" name="Sarake1782" dataDxfId="14606"/>
    <tableColumn id="1785" xr3:uid="{E73DA67A-97EB-4B81-8AC8-EED7D07F5158}" name="Sarake1783" dataDxfId="14605"/>
    <tableColumn id="1786" xr3:uid="{FCDAA3A4-164F-4F05-A897-61A3B9463538}" name="Sarake1784" dataDxfId="14604"/>
    <tableColumn id="1787" xr3:uid="{04C87E6C-2DD6-449C-99F9-85030A29CCCB}" name="Sarake1785" dataDxfId="14603"/>
    <tableColumn id="1788" xr3:uid="{D4F1FFA8-BD06-45C6-A3CE-30DAA7469B05}" name="Sarake1786" dataDxfId="14602"/>
    <tableColumn id="1789" xr3:uid="{072AA4EF-9F2B-4250-952F-DF6205AD7FA6}" name="Sarake1787" dataDxfId="14601"/>
    <tableColumn id="1790" xr3:uid="{DBCEA37B-9055-43B9-A092-7C9A899D945A}" name="Sarake1788" dataDxfId="14600"/>
    <tableColumn id="1791" xr3:uid="{D6556E40-E95B-4C08-BB43-5FD6E9ED680A}" name="Sarake1789" dataDxfId="14599"/>
    <tableColumn id="1792" xr3:uid="{F4A5ECC0-2403-4BFD-BBC1-725A02C9FFEA}" name="Sarake1790" dataDxfId="14598"/>
    <tableColumn id="1793" xr3:uid="{8CAF4701-00E4-48DC-92E5-FB4523F5BE06}" name="Sarake1791" dataDxfId="14597"/>
    <tableColumn id="1794" xr3:uid="{98F3DA61-D9EE-4E83-8EF8-C59441E05801}" name="Sarake1792" dataDxfId="14596"/>
    <tableColumn id="1795" xr3:uid="{CDD0D151-76C4-4C15-BD5C-F198D2660600}" name="Sarake1793" dataDxfId="14595"/>
    <tableColumn id="1796" xr3:uid="{ECDB3456-4E3C-4266-A3F6-7A01CC94E1FC}" name="Sarake1794" dataDxfId="14594"/>
    <tableColumn id="1797" xr3:uid="{50FF2B57-B270-4660-9F0A-999DF3C6957B}" name="Sarake1795" dataDxfId="14593"/>
    <tableColumn id="1798" xr3:uid="{B325C6A4-1536-43EF-B13A-20794F413BD1}" name="Sarake1796" dataDxfId="14592"/>
    <tableColumn id="1799" xr3:uid="{38A7DFCC-B397-4A65-8243-F8AFFF32007F}" name="Sarake1797" dataDxfId="14591"/>
    <tableColumn id="1800" xr3:uid="{6B47E336-76EE-49D8-A677-B73CFFEEE6CF}" name="Sarake1798" dataDxfId="14590"/>
    <tableColumn id="1801" xr3:uid="{34E660EC-0ADE-4423-9218-2DAA024E3647}" name="Sarake1799" dataDxfId="14589"/>
    <tableColumn id="1802" xr3:uid="{2C4DCED4-2149-4CE7-8D8B-150216E6CFDE}" name="Sarake1800" dataDxfId="14588"/>
    <tableColumn id="1803" xr3:uid="{1C188EAF-54BD-4FB4-A61C-2DF4A7F9AAD9}" name="Sarake1801" dataDxfId="14587"/>
    <tableColumn id="1804" xr3:uid="{AA4EBEEF-7D2F-4FF8-B3F0-E0248BC71336}" name="Sarake1802" dataDxfId="14586"/>
    <tableColumn id="1805" xr3:uid="{CF73C7B4-0BF4-41EE-96DB-7B906BAEF717}" name="Sarake1803" dataDxfId="14585"/>
    <tableColumn id="1806" xr3:uid="{761D44A4-F8B0-48DD-AD6C-A0AF4C0601E6}" name="Sarake1804" dataDxfId="14584"/>
    <tableColumn id="1807" xr3:uid="{866DF207-7727-4CD9-8CD4-A0BC200C4F83}" name="Sarake1805" dataDxfId="14583"/>
    <tableColumn id="1808" xr3:uid="{0D6206CC-8BC1-42CA-A380-36AEDB4C5D0B}" name="Sarake1806" dataDxfId="14582"/>
    <tableColumn id="1809" xr3:uid="{2D0BE591-58DB-44C6-BE0D-E18BACE104A5}" name="Sarake1807" dataDxfId="14581"/>
    <tableColumn id="1810" xr3:uid="{43D37171-5DDF-4636-BF30-13AA3E197078}" name="Sarake1808" dataDxfId="14580"/>
    <tableColumn id="1811" xr3:uid="{5E29985C-AB51-4B21-A2AF-3162F7B93834}" name="Sarake1809" dataDxfId="14579"/>
    <tableColumn id="1812" xr3:uid="{4407F6B6-0AB9-4D18-9996-43322FEEA5B1}" name="Sarake1810" dataDxfId="14578"/>
    <tableColumn id="1813" xr3:uid="{DF6B0F6A-3543-4B4C-BCD7-5FDB121FEEAF}" name="Sarake1811" dataDxfId="14577"/>
    <tableColumn id="1814" xr3:uid="{48811E19-5209-4FDF-A6D7-11E97BBD61B4}" name="Sarake1812" dataDxfId="14576"/>
    <tableColumn id="1815" xr3:uid="{CE47A8D4-818C-4E32-AA22-87ADA642A678}" name="Sarake1813" dataDxfId="14575"/>
    <tableColumn id="1816" xr3:uid="{13D7C1D2-95FD-4F9E-9815-B35DE8965E7D}" name="Sarake1814" dataDxfId="14574"/>
    <tableColumn id="1817" xr3:uid="{C75B2F1F-B247-4585-A01B-DD41AFFEAEC5}" name="Sarake1815" dataDxfId="14573"/>
    <tableColumn id="1818" xr3:uid="{22F91722-47EF-48EC-8109-6B18779AB4E6}" name="Sarake1816" dataDxfId="14572"/>
    <tableColumn id="1819" xr3:uid="{ABD3D133-98CA-4941-9E24-0C6579EC95BB}" name="Sarake1817" dataDxfId="14571"/>
    <tableColumn id="1820" xr3:uid="{BA454950-BD99-4503-ACA2-9922A6D5AD39}" name="Sarake1818" dataDxfId="14570"/>
    <tableColumn id="1821" xr3:uid="{45877BD6-404C-4239-8E09-8C6F0B81CFA0}" name="Sarake1819" dataDxfId="14569"/>
    <tableColumn id="1822" xr3:uid="{6754CBDA-6B57-4801-9CA4-A5DF5E8FA61D}" name="Sarake1820" dataDxfId="14568"/>
    <tableColumn id="1823" xr3:uid="{0BDEAD69-0F0D-4262-A2B4-AF012949682A}" name="Sarake1821" dataDxfId="14567"/>
    <tableColumn id="1824" xr3:uid="{90F3EF34-F7B4-40B1-9A74-DF5345ED1101}" name="Sarake1822" dataDxfId="14566"/>
    <tableColumn id="1825" xr3:uid="{AF206C92-3367-4F7A-B267-4209E0C7B910}" name="Sarake1823" dataDxfId="14565"/>
    <tableColumn id="1826" xr3:uid="{C317FAD2-5BB1-4A53-B4F5-9AEBB570130F}" name="Sarake1824" dataDxfId="14564"/>
    <tableColumn id="1827" xr3:uid="{B2BC2448-75E1-419E-993D-B2F957A60F20}" name="Sarake1825" dataDxfId="14563"/>
    <tableColumn id="1828" xr3:uid="{7CDAD019-5F6E-4327-8B90-633A7A2559D9}" name="Sarake1826" dataDxfId="14562"/>
    <tableColumn id="1829" xr3:uid="{1E25CC7A-8725-497E-AE52-4D50F2FE4133}" name="Sarake1827" dataDxfId="14561"/>
    <tableColumn id="1830" xr3:uid="{9972DD65-345F-473B-B7DB-5BAF7DCE89F4}" name="Sarake1828" dataDxfId="14560"/>
    <tableColumn id="1831" xr3:uid="{19678F35-377E-47E1-B9A2-D70315CBEF43}" name="Sarake1829" dataDxfId="14559"/>
    <tableColumn id="1832" xr3:uid="{D5132A34-A288-4EDD-88CD-5DEB50A7060D}" name="Sarake1830" dataDxfId="14558"/>
    <tableColumn id="1833" xr3:uid="{6A60CB94-D781-41E0-BC12-A0A138AD7E1D}" name="Sarake1831" dataDxfId="14557"/>
    <tableColumn id="1834" xr3:uid="{E9140782-39E1-4ED2-9F31-3AC1ACEBC0EE}" name="Sarake1832" dataDxfId="14556"/>
    <tableColumn id="1835" xr3:uid="{3F3A609F-FC4A-4D63-83B8-47AC61D459B7}" name="Sarake1833" dataDxfId="14555"/>
    <tableColumn id="1836" xr3:uid="{6263C581-7254-45EC-884A-B94C238B389F}" name="Sarake1834" dataDxfId="14554"/>
    <tableColumn id="1837" xr3:uid="{00D30706-FD9A-4644-A9B1-805BA7C4CE64}" name="Sarake1835" dataDxfId="14553"/>
    <tableColumn id="1838" xr3:uid="{4357B257-DCC9-4DAB-9A36-39FF207DBDE8}" name="Sarake1836" dataDxfId="14552"/>
    <tableColumn id="1839" xr3:uid="{43A6413F-A0A1-4FB8-B20A-43B9F17ECF98}" name="Sarake1837" dataDxfId="14551"/>
    <tableColumn id="1840" xr3:uid="{5ACEB864-C460-47FF-8A8F-B98C4FE2CC26}" name="Sarake1838" dataDxfId="14550"/>
    <tableColumn id="1841" xr3:uid="{5CBAB237-1C34-45C2-BEF8-4421C6DBB225}" name="Sarake1839" dataDxfId="14549"/>
    <tableColumn id="1842" xr3:uid="{79A2F41C-C33A-4684-B8A2-506A36455CE9}" name="Sarake1840" dataDxfId="14548"/>
    <tableColumn id="1843" xr3:uid="{4C163290-665F-42B6-99BF-A7A54BC24034}" name="Sarake1841" dataDxfId="14547"/>
    <tableColumn id="1844" xr3:uid="{D995107B-5AB8-4627-815D-C5F4BDD4121E}" name="Sarake1842" dataDxfId="14546"/>
    <tableColumn id="1845" xr3:uid="{39D0F3D1-2D03-4F64-8573-CB78B4954BF2}" name="Sarake1843" dataDxfId="14545"/>
    <tableColumn id="1846" xr3:uid="{037A161B-9C5F-431F-8FD4-B46F4DA88BDF}" name="Sarake1844" dataDxfId="14544"/>
    <tableColumn id="1847" xr3:uid="{86F19A5E-5AC5-4240-8CEF-01F1BA3B0A29}" name="Sarake1845" dataDxfId="14543"/>
    <tableColumn id="1848" xr3:uid="{3F68795D-21CB-4E60-A69D-C4E1E84E095A}" name="Sarake1846" dataDxfId="14542"/>
    <tableColumn id="1849" xr3:uid="{44BD8800-5EA4-4BAE-8671-076030B206DC}" name="Sarake1847" dataDxfId="14541"/>
    <tableColumn id="1850" xr3:uid="{9D00A0D3-FF8A-4DDF-AB8E-D421DE91E35D}" name="Sarake1848" dataDxfId="14540"/>
    <tableColumn id="1851" xr3:uid="{C8F0BF9F-BE25-4018-8EFD-2E963AFA45CA}" name="Sarake1849" dataDxfId="14539"/>
    <tableColumn id="1852" xr3:uid="{B01158D4-F037-4F82-8A78-CDA3DC8DA6E5}" name="Sarake1850" dataDxfId="14538"/>
    <tableColumn id="1853" xr3:uid="{BE1B7745-A87F-42FD-B625-F4A226B3E8D4}" name="Sarake1851" dataDxfId="14537"/>
    <tableColumn id="1854" xr3:uid="{DC10CD9F-1C90-4333-854C-A03B2F07CCE4}" name="Sarake1852" dataDxfId="14536"/>
    <tableColumn id="1855" xr3:uid="{7940BD08-B23C-4169-A6B5-CD8C9AC24F93}" name="Sarake1853" dataDxfId="14535"/>
    <tableColumn id="1856" xr3:uid="{57E428FA-955F-4145-9263-9210224C5B81}" name="Sarake1854" dataDxfId="14534"/>
    <tableColumn id="1857" xr3:uid="{D5EF3283-DDB4-4B34-88DA-24B57C600967}" name="Sarake1855" dataDxfId="14533"/>
    <tableColumn id="1858" xr3:uid="{F15D41B0-6EF2-42E2-A972-7CE176850269}" name="Sarake1856" dataDxfId="14532"/>
    <tableColumn id="1859" xr3:uid="{253838AB-CF84-4927-953C-C0C7BDF5FEC2}" name="Sarake1857" dataDxfId="14531"/>
    <tableColumn id="1860" xr3:uid="{98AA47EF-9591-46D2-9C06-658647E5DD14}" name="Sarake1858" dataDxfId="14530"/>
    <tableColumn id="1861" xr3:uid="{4E084C24-6CFA-411E-9D9C-C54A4EA6F8E0}" name="Sarake1859" dataDxfId="14529"/>
    <tableColumn id="1862" xr3:uid="{3C65A9A3-CA2F-42E4-8A9C-DE013E5BDFC5}" name="Sarake1860" dataDxfId="14528"/>
    <tableColumn id="1863" xr3:uid="{96CCC1F2-187C-41A2-ACB8-1D98B4AFACC0}" name="Sarake1861" dataDxfId="14527"/>
    <tableColumn id="1864" xr3:uid="{FFAD41AB-B643-4793-8B77-FE024A5A2A49}" name="Sarake1862" dataDxfId="14526"/>
    <tableColumn id="1865" xr3:uid="{E4D2B826-CB70-44C7-8B40-B75D890CD970}" name="Sarake1863" dataDxfId="14525"/>
    <tableColumn id="1866" xr3:uid="{F4EA0EDD-6435-49F2-BA51-E75DBDEFB506}" name="Sarake1864" dataDxfId="14524"/>
    <tableColumn id="1867" xr3:uid="{CC7E44D8-F665-4A71-8AD7-D07123982A9F}" name="Sarake1865" dataDxfId="14523"/>
    <tableColumn id="1868" xr3:uid="{C9EE7634-6299-4E39-9FC0-FC85C51F59EF}" name="Sarake1866" dataDxfId="14522"/>
    <tableColumn id="1869" xr3:uid="{490B181B-8B5E-4450-B647-445362924B04}" name="Sarake1867" dataDxfId="14521"/>
    <tableColumn id="1870" xr3:uid="{A21C4F82-7BEF-46AD-A708-A4FB71524376}" name="Sarake1868" dataDxfId="14520"/>
    <tableColumn id="1871" xr3:uid="{D07FB0BC-2605-41EC-8500-9BB2E29C8947}" name="Sarake1869" dataDxfId="14519"/>
    <tableColumn id="1872" xr3:uid="{54254FED-1C3C-45F3-BD44-58C4B84BAF94}" name="Sarake1870" dataDxfId="14518"/>
    <tableColumn id="1873" xr3:uid="{04971EBF-389F-413B-B55D-B3468BA96F39}" name="Sarake1871" dataDxfId="14517"/>
    <tableColumn id="1874" xr3:uid="{5AAE67D3-4E09-4120-82EB-FD3983E93375}" name="Sarake1872" dataDxfId="14516"/>
    <tableColumn id="1875" xr3:uid="{E4D4A4EA-BD39-410B-BA98-718C6F17EFAC}" name="Sarake1873" dataDxfId="14515"/>
    <tableColumn id="1876" xr3:uid="{E9021090-9B40-47B1-8DF7-A0E6ECC5E9A7}" name="Sarake1874" dataDxfId="14514"/>
    <tableColumn id="1877" xr3:uid="{59B76909-FFCE-4F5B-B3B0-B8EB73FD25F7}" name="Sarake1875" dataDxfId="14513"/>
    <tableColumn id="1878" xr3:uid="{D3D735BC-F90A-4D02-879D-4A6639BB6B9F}" name="Sarake1876" dataDxfId="14512"/>
    <tableColumn id="1879" xr3:uid="{682922B9-06B0-45AF-8AF3-4719B1940E8B}" name="Sarake1877" dataDxfId="14511"/>
    <tableColumn id="1880" xr3:uid="{CCCB8C2B-6D88-45AC-BDCE-C7308DA6F814}" name="Sarake1878" dataDxfId="14510"/>
    <tableColumn id="1881" xr3:uid="{4E7E9388-9498-4AD2-890B-3F9A255F2695}" name="Sarake1879" dataDxfId="14509"/>
    <tableColumn id="1882" xr3:uid="{B89CAFF2-167F-4898-AF08-781BB2FF255A}" name="Sarake1880" dataDxfId="14508"/>
    <tableColumn id="1883" xr3:uid="{F2C5960E-17C6-40D7-819C-CC9DA8A32611}" name="Sarake1881" dataDxfId="14507"/>
    <tableColumn id="1884" xr3:uid="{07F2BC71-A427-435D-AEEF-F0EFEAD96955}" name="Sarake1882" dataDxfId="14506"/>
    <tableColumn id="1885" xr3:uid="{C85D94A1-AE34-4B8A-B2A0-2FE9643B1C3A}" name="Sarake1883" dataDxfId="14505"/>
    <tableColumn id="1886" xr3:uid="{62631470-180A-49E7-8DAB-95B6A82437BA}" name="Sarake1884" dataDxfId="14504"/>
    <tableColumn id="1887" xr3:uid="{2AB77FB8-1D39-49B9-B910-D2C4159027D0}" name="Sarake1885" dataDxfId="14503"/>
    <tableColumn id="1888" xr3:uid="{21DF94D5-296A-4217-85A5-4216C165BB87}" name="Sarake1886" dataDxfId="14502"/>
    <tableColumn id="1889" xr3:uid="{790F2AF6-F0B0-44C7-8139-31EDFEEBB618}" name="Sarake1887" dataDxfId="14501"/>
    <tableColumn id="1890" xr3:uid="{772B1D9B-4555-4E60-A08E-50674BAFC17A}" name="Sarake1888" dataDxfId="14500"/>
    <tableColumn id="1891" xr3:uid="{E49251FA-EF31-49AB-BDC8-2342E70C7C77}" name="Sarake1889" dataDxfId="14499"/>
    <tableColumn id="1892" xr3:uid="{6BAC3844-F77B-4916-878A-9B0E519C53F4}" name="Sarake1890" dataDxfId="14498"/>
    <tableColumn id="1893" xr3:uid="{E3BDB508-37C1-4D12-9D10-D302DD726F2F}" name="Sarake1891" dataDxfId="14497"/>
    <tableColumn id="1894" xr3:uid="{115960C9-C625-46B3-896F-F39DEFB41527}" name="Sarake1892" dataDxfId="14496"/>
    <tableColumn id="1895" xr3:uid="{FF13C06C-8728-443B-9C30-3BA982FB6B44}" name="Sarake1893" dataDxfId="14495"/>
    <tableColumn id="1896" xr3:uid="{5EE54972-8FEB-47C4-820C-E3B2B4DBFD19}" name="Sarake1894" dataDxfId="14494"/>
    <tableColumn id="1897" xr3:uid="{6C9B545D-97D6-4211-BB2B-D4BD23FA8B87}" name="Sarake1895" dataDxfId="14493"/>
    <tableColumn id="1898" xr3:uid="{75AE8B9D-94A3-48C8-80B0-42871369F0EA}" name="Sarake1896" dataDxfId="14492"/>
    <tableColumn id="1899" xr3:uid="{F1E814FA-4B4A-48D0-85F4-B5D9F141849F}" name="Sarake1897" dataDxfId="14491"/>
    <tableColumn id="1900" xr3:uid="{8C848D9A-AD47-4745-AF3C-6BCC866B2D92}" name="Sarake1898" dataDxfId="14490"/>
    <tableColumn id="1901" xr3:uid="{08A10BC3-D888-4E0D-AF26-118B9F1B673C}" name="Sarake1899" dataDxfId="14489"/>
    <tableColumn id="1902" xr3:uid="{4D9A9D49-D740-4584-99CE-6C0EF5630038}" name="Sarake1900" dataDxfId="14488"/>
    <tableColumn id="1903" xr3:uid="{146CDFC0-99F0-4D88-9571-D354D87E50DE}" name="Sarake1901" dataDxfId="14487"/>
    <tableColumn id="1904" xr3:uid="{B040BE86-CEE5-456F-9EE2-57C9D38DC284}" name="Sarake1902" dataDxfId="14486"/>
    <tableColumn id="1905" xr3:uid="{9746A150-D2D7-4517-85C2-409293C74B8F}" name="Sarake1903" dataDxfId="14485"/>
    <tableColumn id="1906" xr3:uid="{9BB80BFB-0A83-420E-B88F-AD32093E25EF}" name="Sarake1904" dataDxfId="14484"/>
    <tableColumn id="1907" xr3:uid="{DA30228F-7EE6-4A97-AAC6-C5AF19322FDA}" name="Sarake1905" dataDxfId="14483"/>
    <tableColumn id="1908" xr3:uid="{EFA161F2-B5F2-475C-9485-0FFEDA53551F}" name="Sarake1906" dataDxfId="14482"/>
    <tableColumn id="1909" xr3:uid="{EA8BD948-626F-4E47-AAE3-7277738C8FC7}" name="Sarake1907" dataDxfId="14481"/>
    <tableColumn id="1910" xr3:uid="{37BD46DA-73A7-4C07-AFC4-1D7544E29F72}" name="Sarake1908" dataDxfId="14480"/>
    <tableColumn id="1911" xr3:uid="{313DC36A-55BB-4654-BE62-D5B4772004D7}" name="Sarake1909" dataDxfId="14479"/>
    <tableColumn id="1912" xr3:uid="{5B0599E0-E1A1-463E-AAFA-E1E0E17F0BBF}" name="Sarake1910" dataDxfId="14478"/>
    <tableColumn id="1913" xr3:uid="{4BAF3EA2-FDCB-46F7-B6BC-F4AF1E86F812}" name="Sarake1911" dataDxfId="14477"/>
    <tableColumn id="1914" xr3:uid="{605FA521-2299-4A0C-86AD-C438C034845F}" name="Sarake1912" dataDxfId="14476"/>
    <tableColumn id="1915" xr3:uid="{3E721828-132C-4767-AACB-37BCE8A58092}" name="Sarake1913" dataDxfId="14475"/>
    <tableColumn id="1916" xr3:uid="{41693BDB-9801-4681-986A-00FEB6F5EA55}" name="Sarake1914" dataDxfId="14474"/>
    <tableColumn id="1917" xr3:uid="{FA3DEA2A-A0E0-4BD8-8FAA-6E873205A0B5}" name="Sarake1915" dataDxfId="14473"/>
    <tableColumn id="1918" xr3:uid="{2B0EE604-0796-4901-B007-CD6BAD2798EB}" name="Sarake1916" dataDxfId="14472"/>
    <tableColumn id="1919" xr3:uid="{5F6B67BD-12C5-4105-8DEA-54C16C6C6C13}" name="Sarake1917" dataDxfId="14471"/>
    <tableColumn id="1920" xr3:uid="{B553E78C-CED3-4CA6-AA68-999E14E838F1}" name="Sarake1918" dataDxfId="14470"/>
    <tableColumn id="1921" xr3:uid="{5BBA1CE0-7E4D-4A9E-A8C3-4474261E077F}" name="Sarake1919" dataDxfId="14469"/>
    <tableColumn id="1922" xr3:uid="{B84570D8-A70A-4C03-B9EF-51BFF22F8EB7}" name="Sarake1920" dataDxfId="14468"/>
    <tableColumn id="1923" xr3:uid="{219FCA32-19C9-449B-9591-7B8B4FFF9034}" name="Sarake1921" dataDxfId="14467"/>
    <tableColumn id="1924" xr3:uid="{35523756-4CE4-466A-A9B7-551CF630FAB3}" name="Sarake1922" dataDxfId="14466"/>
    <tableColumn id="1925" xr3:uid="{96FBE66E-7C1A-4582-A3B7-02D46B7794F3}" name="Sarake1923" dataDxfId="14465"/>
    <tableColumn id="1926" xr3:uid="{F30220DE-AD06-4D0B-A71D-A001975189F5}" name="Sarake1924" dataDxfId="14464"/>
    <tableColumn id="1927" xr3:uid="{44BDF62E-BC31-4805-9468-C0CE1717A1D2}" name="Sarake1925" dataDxfId="14463"/>
    <tableColumn id="1928" xr3:uid="{95B2BDC4-C42D-4C45-A5D8-5664F0006306}" name="Sarake1926" dataDxfId="14462"/>
    <tableColumn id="1929" xr3:uid="{9D2E2972-6F89-4212-9B1C-589567AFA6EB}" name="Sarake1927" dataDxfId="14461"/>
    <tableColumn id="1930" xr3:uid="{086836C3-E04D-43DA-B3FD-C404A6AC9D1C}" name="Sarake1928" dataDxfId="14460"/>
    <tableColumn id="1931" xr3:uid="{7A72E92D-5292-433B-A66A-7E05A387B7D7}" name="Sarake1929" dataDxfId="14459"/>
    <tableColumn id="1932" xr3:uid="{A31AE9F2-0682-4CAB-924D-2766E86B32C3}" name="Sarake1930" dataDxfId="14458"/>
    <tableColumn id="1933" xr3:uid="{54C5531D-4E5C-4DF5-A8B6-B1CA5EE8E283}" name="Sarake1931" dataDxfId="14457"/>
    <tableColumn id="1934" xr3:uid="{4944EE12-7ECE-4C83-A949-157E27BD4CCD}" name="Sarake1932" dataDxfId="14456"/>
    <tableColumn id="1935" xr3:uid="{2193433B-10F8-4EB1-A40D-73119CF1A412}" name="Sarake1933" dataDxfId="14455"/>
    <tableColumn id="1936" xr3:uid="{79E8E138-E811-42F8-AE09-A2D9751A33BF}" name="Sarake1934" dataDxfId="14454"/>
    <tableColumn id="1937" xr3:uid="{4EEC2A17-F14D-4328-8D40-0F315B50A5EE}" name="Sarake1935" dataDxfId="14453"/>
    <tableColumn id="1938" xr3:uid="{CAD10B47-9C4C-47F5-B78C-11D517696EE9}" name="Sarake1936" dataDxfId="14452"/>
    <tableColumn id="1939" xr3:uid="{C329DF3C-2179-48C8-B844-635D8BDD1008}" name="Sarake1937" dataDxfId="14451"/>
    <tableColumn id="1940" xr3:uid="{189B09AF-D106-45A6-A956-D1A6E3661098}" name="Sarake1938" dataDxfId="14450"/>
    <tableColumn id="1941" xr3:uid="{BDCCA866-AE1F-4825-BF08-9A4417AA5E9D}" name="Sarake1939" dataDxfId="14449"/>
    <tableColumn id="1942" xr3:uid="{FB1A79AC-84C8-46E8-BEF5-4FAC07723C4D}" name="Sarake1940" dataDxfId="14448"/>
    <tableColumn id="1943" xr3:uid="{67BB71B0-D36D-4DDC-812E-E13B843B3014}" name="Sarake1941" dataDxfId="14447"/>
    <tableColumn id="1944" xr3:uid="{461C196F-26F2-41E4-96E5-A76746D370C2}" name="Sarake1942" dataDxfId="14446"/>
    <tableColumn id="1945" xr3:uid="{F8922812-2389-429F-A968-F90B3F2F6C03}" name="Sarake1943" dataDxfId="14445"/>
    <tableColumn id="1946" xr3:uid="{D82323DF-9616-4AD6-B37C-3E1F442B1BA8}" name="Sarake1944" dataDxfId="14444"/>
    <tableColumn id="1947" xr3:uid="{FAFAFCA9-CB26-4F04-8479-8E3818CD5291}" name="Sarake1945" dataDxfId="14443"/>
    <tableColumn id="1948" xr3:uid="{4E8FF868-4D2F-47AE-B494-4740C617CE66}" name="Sarake1946" dataDxfId="14442"/>
    <tableColumn id="1949" xr3:uid="{433FB51E-2181-4650-8BF9-6BAC8AF5F4D6}" name="Sarake1947" dataDxfId="14441"/>
    <tableColumn id="1950" xr3:uid="{D9A2D9E9-623C-4C45-9124-03DA272C8CE8}" name="Sarake1948" dataDxfId="14440"/>
    <tableColumn id="1951" xr3:uid="{ABEDA823-1307-4EFD-AF03-2728611F427D}" name="Sarake1949" dataDxfId="14439"/>
    <tableColumn id="1952" xr3:uid="{1F96CC64-1C78-45AB-936A-46C585D989EE}" name="Sarake1950" dataDxfId="14438"/>
    <tableColumn id="1953" xr3:uid="{4685395D-5436-4C0E-86B9-14C4DB1EA23E}" name="Sarake1951" dataDxfId="14437"/>
    <tableColumn id="1954" xr3:uid="{10F40237-A904-47B8-B943-00A0A871C68B}" name="Sarake1952" dataDxfId="14436"/>
    <tableColumn id="1955" xr3:uid="{B45B7DF4-15B2-4DB1-BBE3-068F6381466B}" name="Sarake1953" dataDxfId="14435"/>
    <tableColumn id="1956" xr3:uid="{6B901A62-74C3-4E01-AB4A-FA5EDE23DE5C}" name="Sarake1954" dataDxfId="14434"/>
    <tableColumn id="1957" xr3:uid="{869258D4-8BFD-43CC-849D-E61E6F3F2626}" name="Sarake1955" dataDxfId="14433"/>
    <tableColumn id="1958" xr3:uid="{5B6C9729-F254-4799-AA9A-637B5903AE84}" name="Sarake1956" dataDxfId="14432"/>
    <tableColumn id="1959" xr3:uid="{9D9EF57D-E791-4A1B-81CB-7B9122C84C83}" name="Sarake1957" dataDxfId="14431"/>
    <tableColumn id="1960" xr3:uid="{4062B6E4-CCE1-40A2-B987-FC67453A42FE}" name="Sarake1958" dataDxfId="14430"/>
    <tableColumn id="1961" xr3:uid="{E8D42685-5B8D-4029-9FE2-2F14F95DEE7A}" name="Sarake1959" dataDxfId="14429"/>
    <tableColumn id="1962" xr3:uid="{1EF5F6FC-51FF-4500-90FB-6A038286DA95}" name="Sarake1960" dataDxfId="14428"/>
    <tableColumn id="1963" xr3:uid="{939E0677-0F68-48B4-A5C4-5047C31A98F2}" name="Sarake1961" dataDxfId="14427"/>
    <tableColumn id="1964" xr3:uid="{1289E54E-F1DC-4E4D-A6F2-85ED0F6C4807}" name="Sarake1962" dataDxfId="14426"/>
    <tableColumn id="1965" xr3:uid="{2AC9EB2C-FF08-45C6-98B6-AEB73C7479C6}" name="Sarake1963" dataDxfId="14425"/>
    <tableColumn id="1966" xr3:uid="{68C29D2F-43FA-479B-998E-2379DD76D6BD}" name="Sarake1964" dataDxfId="14424"/>
    <tableColumn id="1967" xr3:uid="{8CF5F206-FEDA-4EFA-89EC-33CC4578D044}" name="Sarake1965" dataDxfId="14423"/>
    <tableColumn id="1968" xr3:uid="{97CB8356-6FFB-4EA1-90B3-A01AFE7C632F}" name="Sarake1966" dataDxfId="14422"/>
    <tableColumn id="1969" xr3:uid="{D41C148D-B965-4CFE-BA58-26BAA288BB7A}" name="Sarake1967" dataDxfId="14421"/>
    <tableColumn id="1970" xr3:uid="{3117E683-7071-4A5A-BD79-B2B5FF46FEFB}" name="Sarake1968" dataDxfId="14420"/>
    <tableColumn id="1971" xr3:uid="{D4B7B5C8-35CF-41A0-9C2F-92B634AE761E}" name="Sarake1969" dataDxfId="14419"/>
    <tableColumn id="1972" xr3:uid="{8A691B50-3264-47C7-B2BF-18B434B6F122}" name="Sarake1970" dataDxfId="14418"/>
    <tableColumn id="1973" xr3:uid="{C639A509-F8EB-4480-8E68-3F1CC738A09D}" name="Sarake1971" dataDxfId="14417"/>
    <tableColumn id="1974" xr3:uid="{36C03798-9779-47C9-BFB5-371F751E0267}" name="Sarake1972" dataDxfId="14416"/>
    <tableColumn id="1975" xr3:uid="{38ECD27C-844C-4914-91B5-39AC9929FEE9}" name="Sarake1973" dataDxfId="14415"/>
    <tableColumn id="1976" xr3:uid="{57E3E8FA-DFEE-42C2-8336-9E9210CCE8F8}" name="Sarake1974" dataDxfId="14414"/>
    <tableColumn id="1977" xr3:uid="{0BD6ED67-A05D-4347-92A0-C461784127FD}" name="Sarake1975" dataDxfId="14413"/>
    <tableColumn id="1978" xr3:uid="{D0777BD1-B2CC-41EC-B18E-1C905320CD17}" name="Sarake1976" dataDxfId="14412"/>
    <tableColumn id="1979" xr3:uid="{8EB8B77C-D3EB-4ADE-ABD5-BF0F6F868C16}" name="Sarake1977" dataDxfId="14411"/>
    <tableColumn id="1980" xr3:uid="{E817B565-7A5C-4910-BFA3-EA9FD7B01BBD}" name="Sarake1978" dataDxfId="14410"/>
    <tableColumn id="1981" xr3:uid="{79FB8E74-C45D-4B8F-86CE-86F501C058B7}" name="Sarake1979" dataDxfId="14409"/>
    <tableColumn id="1982" xr3:uid="{02497CF2-F567-443E-8098-FE126BDB42FC}" name="Sarake1980" dataDxfId="14408"/>
    <tableColumn id="1983" xr3:uid="{C84117B1-ADF6-4A71-B887-58DEC4D1701A}" name="Sarake1981" dataDxfId="14407"/>
    <tableColumn id="1984" xr3:uid="{2D71326B-A461-4A71-BB74-3AFC64001DCE}" name="Sarake1982" dataDxfId="14406"/>
    <tableColumn id="1985" xr3:uid="{9F143EF4-6B1F-4A1A-A23D-34D27E184218}" name="Sarake1983" dataDxfId="14405"/>
    <tableColumn id="1986" xr3:uid="{3E26947D-6122-4C66-9119-88CF10A50321}" name="Sarake1984" dataDxfId="14404"/>
    <tableColumn id="1987" xr3:uid="{B4BDC9EB-3B55-4AC3-93D1-AEAC867EB8C6}" name="Sarake1985" dataDxfId="14403"/>
    <tableColumn id="1988" xr3:uid="{77945BCF-6D39-443C-8E68-DF6B6A3D573E}" name="Sarake1986" dataDxfId="14402"/>
    <tableColumn id="1989" xr3:uid="{702F7E21-7D6C-474B-BFC2-8DAE00B67245}" name="Sarake1987" dataDxfId="14401"/>
    <tableColumn id="1990" xr3:uid="{F533ABEF-CA84-46ED-ADE2-F5AFE0EF8F46}" name="Sarake1988" dataDxfId="14400"/>
    <tableColumn id="1991" xr3:uid="{82588092-2F52-4844-AAFB-FE821FFC5677}" name="Sarake1989" dataDxfId="14399"/>
    <tableColumn id="1992" xr3:uid="{141BEDAA-FF97-4BF3-9AC9-30A5084A6E6C}" name="Sarake1990" dataDxfId="14398"/>
    <tableColumn id="1993" xr3:uid="{B6D88CD3-576A-44CD-B4C5-DCFF9D7DEF17}" name="Sarake1991" dataDxfId="14397"/>
    <tableColumn id="1994" xr3:uid="{26FCFAD0-2AFC-4E10-BD80-2CE484F5337D}" name="Sarake1992" dataDxfId="14396"/>
    <tableColumn id="1995" xr3:uid="{6E10B836-217D-4740-ABED-6E621F1C0778}" name="Sarake1993" dataDxfId="14395"/>
    <tableColumn id="1996" xr3:uid="{407AB242-C6F9-4D64-968B-43949EF7EAD6}" name="Sarake1994" dataDxfId="14394"/>
    <tableColumn id="1997" xr3:uid="{B65ED12B-5EA9-49AA-B6D4-7F3C02B65956}" name="Sarake1995" dataDxfId="14393"/>
    <tableColumn id="1998" xr3:uid="{D9DC131C-F0E8-46F8-B837-502650CF80C7}" name="Sarake1996" dataDxfId="14392"/>
    <tableColumn id="1999" xr3:uid="{D2EAD816-900D-44A0-A8C3-4014B0D125A7}" name="Sarake1997" dataDxfId="14391"/>
    <tableColumn id="2000" xr3:uid="{FAC481E7-67B2-44FD-858F-8DAC62ACE92D}" name="Sarake1998" dataDxfId="14390"/>
    <tableColumn id="2001" xr3:uid="{EDC7CD64-444B-4CF7-B81B-45B09969156C}" name="Sarake1999" dataDxfId="14389"/>
    <tableColumn id="2002" xr3:uid="{4863A4A8-4CAB-4068-B7A1-BBF17C4A57FA}" name="Sarake2000" dataDxfId="14388"/>
    <tableColumn id="2003" xr3:uid="{3FDB2EB8-B0D6-4CED-960D-F5004F5D2499}" name="Sarake2001" dataDxfId="14387"/>
    <tableColumn id="2004" xr3:uid="{D09C161C-EF9A-453A-9F12-873DFA24E278}" name="Sarake2002" dataDxfId="14386"/>
    <tableColumn id="2005" xr3:uid="{2C2AFF20-E76A-4C60-86FA-4FE01B2B7957}" name="Sarake2003" dataDxfId="14385"/>
    <tableColumn id="2006" xr3:uid="{DA9DD34A-C40B-4AD0-B326-F1166E78A8BC}" name="Sarake2004" dataDxfId="14384"/>
    <tableColumn id="2007" xr3:uid="{42C97F58-A296-4EF7-8ED7-FBCE3C9B7511}" name="Sarake2005" dataDxfId="14383"/>
    <tableColumn id="2008" xr3:uid="{2F64042E-F511-4BF1-B640-9A44A420635F}" name="Sarake2006" dataDxfId="14382"/>
    <tableColumn id="2009" xr3:uid="{75E340B1-CFEE-4195-94D5-F1F2E699AD34}" name="Sarake2007" dataDxfId="14381"/>
    <tableColumn id="2010" xr3:uid="{3706117D-DC7E-4896-BC1D-30BB27623CF2}" name="Sarake2008" dataDxfId="14380"/>
    <tableColumn id="2011" xr3:uid="{A8810F26-9A26-41D2-BCA7-866A911AC6A5}" name="Sarake2009" dataDxfId="14379"/>
    <tableColumn id="2012" xr3:uid="{2773C503-428A-49D4-B12D-A8776FD60EE5}" name="Sarake2010" dataDxfId="14378"/>
    <tableColumn id="2013" xr3:uid="{1040E183-E263-4E32-A34D-3C48D3BBEB4B}" name="Sarake2011" dataDxfId="14377"/>
    <tableColumn id="2014" xr3:uid="{AE722D4F-AAF5-4FCF-BF13-150D9E5D3E1E}" name="Sarake2012" dataDxfId="14376"/>
    <tableColumn id="2015" xr3:uid="{CA10E1D8-7071-464C-9903-9D8EEC8156E6}" name="Sarake2013" dataDxfId="14375"/>
    <tableColumn id="2016" xr3:uid="{626C2802-E41B-494A-AC08-821E6EDD8E1B}" name="Sarake2014" dataDxfId="14374"/>
    <tableColumn id="2017" xr3:uid="{CFF74A79-1C9D-4797-8488-3AC0F8BE9EAF}" name="Sarake2015" dataDxfId="14373"/>
    <tableColumn id="2018" xr3:uid="{F3D68288-8C32-4046-890E-54858D4C5C84}" name="Sarake2016" dataDxfId="14372"/>
    <tableColumn id="2019" xr3:uid="{29374AFA-E2B5-4C50-AA17-F63F6D556746}" name="Sarake2017" dataDxfId="14371"/>
    <tableColumn id="2020" xr3:uid="{7AE81D31-7EB9-4A0E-AA27-A3FEABD5FFCA}" name="Sarake2018" dataDxfId="14370"/>
    <tableColumn id="2021" xr3:uid="{0C00219B-9FD0-41C9-9D8C-5FDE28FCF797}" name="Sarake2019" dataDxfId="14369"/>
    <tableColumn id="2022" xr3:uid="{053E57E6-3CF4-415D-AB50-0A73CD39FEFA}" name="Sarake2020" dataDxfId="14368"/>
    <tableColumn id="2023" xr3:uid="{36D93030-3DA4-41EB-A1D9-3A90E37C6B08}" name="Sarake2021" dataDxfId="14367"/>
    <tableColumn id="2024" xr3:uid="{BDA2D81D-A7D7-41F2-AE66-57A7819083CE}" name="Sarake2022" dataDxfId="14366"/>
    <tableColumn id="2025" xr3:uid="{0DC59443-21C3-49CC-A051-B12AD1C30F14}" name="Sarake2023" dataDxfId="14365"/>
    <tableColumn id="2026" xr3:uid="{C4BF27B4-05BD-4C39-BE3A-0EE39AEEBA72}" name="Sarake2024" dataDxfId="14364"/>
    <tableColumn id="2027" xr3:uid="{610D5352-7C52-4249-9CB1-70F245FF5D65}" name="Sarake2025" dataDxfId="14363"/>
    <tableColumn id="2028" xr3:uid="{804905F6-9734-42FD-A0D9-F42348B53053}" name="Sarake2026" dataDxfId="14362"/>
    <tableColumn id="2029" xr3:uid="{177D813A-2D1E-431C-A44B-26AEF95942F5}" name="Sarake2027" dataDxfId="14361"/>
    <tableColumn id="2030" xr3:uid="{41EB758A-DBFE-402D-979F-1280F10BBE00}" name="Sarake2028" dataDxfId="14360"/>
    <tableColumn id="2031" xr3:uid="{A8DBCE83-D926-4FC0-8A2D-B2333149D588}" name="Sarake2029" dataDxfId="14359"/>
    <tableColumn id="2032" xr3:uid="{D44A1FC3-A9C0-4DEE-9C48-62D7C6DB625B}" name="Sarake2030" dataDxfId="14358"/>
    <tableColumn id="2033" xr3:uid="{CF1F2391-0A7C-4675-988C-99E0CD9C212B}" name="Sarake2031" dataDxfId="14357"/>
    <tableColumn id="2034" xr3:uid="{5E4C155A-0F49-4978-A9A7-5287145C2420}" name="Sarake2032" dataDxfId="14356"/>
    <tableColumn id="2035" xr3:uid="{669B9778-6806-4696-A5FA-26F381153C61}" name="Sarake2033" dataDxfId="14355"/>
    <tableColumn id="2036" xr3:uid="{8302ED6F-2E13-49A1-BEFC-D70F1BE86BA4}" name="Sarake2034" dataDxfId="14354"/>
    <tableColumn id="2037" xr3:uid="{42913CDF-F4A6-42C0-B73C-48A8EBB0DF86}" name="Sarake2035" dataDxfId="14353"/>
    <tableColumn id="2038" xr3:uid="{E9910DA1-60FF-411E-A903-73B236DEC267}" name="Sarake2036" dataDxfId="14352"/>
    <tableColumn id="2039" xr3:uid="{F578248F-C11F-42A0-BC41-DB5FE73B1C2D}" name="Sarake2037" dataDxfId="14351"/>
    <tableColumn id="2040" xr3:uid="{396844EA-5A98-4DD1-9589-19E2D7A3BABC}" name="Sarake2038" dataDxfId="14350"/>
    <tableColumn id="2041" xr3:uid="{692B77E5-4E55-4C61-8B1D-9370A80F1D4A}" name="Sarake2039" dataDxfId="14349"/>
    <tableColumn id="2042" xr3:uid="{E322FEBE-3B91-4C9C-88A3-0CA001F4D34E}" name="Sarake2040" dataDxfId="14348"/>
    <tableColumn id="2043" xr3:uid="{B20E1099-4F57-4DFE-BE5E-D796866B4118}" name="Sarake2041" dataDxfId="14347"/>
    <tableColumn id="2044" xr3:uid="{21112D70-067E-44A1-A6CC-E3DC9B5E7FBA}" name="Sarake2042" dataDxfId="14346"/>
    <tableColumn id="2045" xr3:uid="{D633AE9A-7E6F-4680-9EDE-04277D8F810D}" name="Sarake2043" dataDxfId="14345"/>
    <tableColumn id="2046" xr3:uid="{3A77B64D-9B6A-4F68-B47E-E418DE571837}" name="Sarake2044" dataDxfId="14344"/>
    <tableColumn id="2047" xr3:uid="{E685A03D-3704-4132-B1C1-4466641AEDC6}" name="Sarake2045" dataDxfId="14343"/>
    <tableColumn id="2048" xr3:uid="{7BED9D59-8763-4576-9131-6AC0D4681F0E}" name="Sarake2046" dataDxfId="14342"/>
    <tableColumn id="2049" xr3:uid="{54556CC1-F5E9-4064-8EEA-0840CC06B222}" name="Sarake2047" dataDxfId="14341"/>
    <tableColumn id="2050" xr3:uid="{6D791170-38B0-41B8-B6EB-0D371FB430AB}" name="Sarake2048" dataDxfId="14340"/>
    <tableColumn id="2051" xr3:uid="{93F5C379-E140-4CB4-A524-5F1BD87CB9FB}" name="Sarake2049" dataDxfId="14339"/>
    <tableColumn id="2052" xr3:uid="{E0EE265B-D646-4CE6-92CC-DC87F0971693}" name="Sarake2050" dataDxfId="14338"/>
    <tableColumn id="2053" xr3:uid="{3838FE9E-9E4A-4265-A78E-96C03966EC84}" name="Sarake2051" dataDxfId="14337"/>
    <tableColumn id="2054" xr3:uid="{555B79B7-3311-48FA-9989-021457F9E8CE}" name="Sarake2052" dataDxfId="14336"/>
    <tableColumn id="2055" xr3:uid="{6D4812C2-D526-401D-BC6C-70DC8EDAC519}" name="Sarake2053" dataDxfId="14335"/>
    <tableColumn id="2056" xr3:uid="{06A37DDF-30AF-46B8-8E84-EC7498B631A7}" name="Sarake2054" dataDxfId="14334"/>
    <tableColumn id="2057" xr3:uid="{F598E617-C608-4969-9944-C1A581930E05}" name="Sarake2055" dataDxfId="14333"/>
    <tableColumn id="2058" xr3:uid="{2F67CF07-8C9A-4AA8-8627-95F59379E840}" name="Sarake2056" dataDxfId="14332"/>
    <tableColumn id="2059" xr3:uid="{FC007CEB-1FD8-4AA9-BFD7-589CB87A30F8}" name="Sarake2057" dataDxfId="14331"/>
    <tableColumn id="2060" xr3:uid="{2ECC2A75-752D-4DB2-AB79-7C951ECA4E34}" name="Sarake2058" dataDxfId="14330"/>
    <tableColumn id="2061" xr3:uid="{49F721E4-D0B9-4575-B4C2-38B92E3A8C32}" name="Sarake2059" dataDxfId="14329"/>
    <tableColumn id="2062" xr3:uid="{AE3C0027-69E6-4A82-8380-AC34BAC08D0A}" name="Sarake2060" dataDxfId="14328"/>
    <tableColumn id="2063" xr3:uid="{C3136CD0-3464-43C9-9629-3AE5DE762420}" name="Sarake2061" dataDxfId="14327"/>
    <tableColumn id="2064" xr3:uid="{894058D0-E16A-48A1-A46C-B5E6178DE562}" name="Sarake2062" dataDxfId="14326"/>
    <tableColumn id="2065" xr3:uid="{43483585-2A81-48F7-A298-BAE361D4E614}" name="Sarake2063" dataDxfId="14325"/>
    <tableColumn id="2066" xr3:uid="{BC060C06-44B8-4C2F-AD57-D2EB4E0900F8}" name="Sarake2064" dataDxfId="14324"/>
    <tableColumn id="2067" xr3:uid="{77FD85F1-4FA5-4F53-B220-BD426B50AE1B}" name="Sarake2065" dataDxfId="14323"/>
    <tableColumn id="2068" xr3:uid="{83A9D2F2-A62F-4256-B31B-F873C3E2EE9E}" name="Sarake2066" dataDxfId="14322"/>
    <tableColumn id="2069" xr3:uid="{1344AAE9-5393-4C60-AAC6-1B35A4A328B5}" name="Sarake2067" dataDxfId="14321"/>
    <tableColumn id="2070" xr3:uid="{E66F36DC-F6A7-4073-8445-25C388BA8D3D}" name="Sarake2068" dataDxfId="14320"/>
    <tableColumn id="2071" xr3:uid="{943852CC-A86B-434A-AA62-AE2224DE6DE9}" name="Sarake2069" dataDxfId="14319"/>
    <tableColumn id="2072" xr3:uid="{C909BDCB-AE6B-475F-BD92-AC46001C0CD8}" name="Sarake2070" dataDxfId="14318"/>
    <tableColumn id="2073" xr3:uid="{F5D4FDC6-163C-411E-8029-F1C1090EEF9D}" name="Sarake2071" dataDxfId="14317"/>
    <tableColumn id="2074" xr3:uid="{BB4BD2E9-0AC0-4F6F-9C8B-91671AAF9B08}" name="Sarake2072" dataDxfId="14316"/>
    <tableColumn id="2075" xr3:uid="{00D96159-FD7F-4021-9070-BE1D6FD18383}" name="Sarake2073" dataDxfId="14315"/>
    <tableColumn id="2076" xr3:uid="{29AC95AA-1E73-40A6-971B-BE3FB0B84CDC}" name="Sarake2074" dataDxfId="14314"/>
    <tableColumn id="2077" xr3:uid="{9ED52E5A-831C-421E-BB92-0B0856CD1852}" name="Sarake2075" dataDxfId="14313"/>
    <tableColumn id="2078" xr3:uid="{FB78423C-16B0-42A1-B012-B29D7DDD291B}" name="Sarake2076" dataDxfId="14312"/>
    <tableColumn id="2079" xr3:uid="{861CCFED-79B1-4C1E-A5DC-479CF854E72C}" name="Sarake2077" dataDxfId="14311"/>
    <tableColumn id="2080" xr3:uid="{909181A2-7563-4087-9758-384B87AFF426}" name="Sarake2078" dataDxfId="14310"/>
    <tableColumn id="2081" xr3:uid="{E1CA7F74-11D0-4215-9D8B-E254D8123347}" name="Sarake2079" dataDxfId="14309"/>
    <tableColumn id="2082" xr3:uid="{34631A80-D427-498C-959E-B8238F1F30F1}" name="Sarake2080" dataDxfId="14308"/>
    <tableColumn id="2083" xr3:uid="{CB431E24-0481-4FF9-89D0-D57D0C21A21B}" name="Sarake2081" dataDxfId="14307"/>
    <tableColumn id="2084" xr3:uid="{7087612E-B5B1-45CC-AA0F-91A3EFF765FD}" name="Sarake2082" dataDxfId="14306"/>
    <tableColumn id="2085" xr3:uid="{4ABC2C7C-D276-47E1-B8E6-9292BA0971CC}" name="Sarake2083" dataDxfId="14305"/>
    <tableColumn id="2086" xr3:uid="{F8B048E4-D0C2-4725-98FE-398ABEA1290B}" name="Sarake2084" dataDxfId="14304"/>
    <tableColumn id="2087" xr3:uid="{315BCF39-361E-4FC0-9396-9A575CC27780}" name="Sarake2085" dataDxfId="14303"/>
    <tableColumn id="2088" xr3:uid="{F31627CB-A887-4F22-8222-252305C25CA6}" name="Sarake2086" dataDxfId="14302"/>
    <tableColumn id="2089" xr3:uid="{B7DF64B5-45DE-4650-9E1C-24756BFED2D8}" name="Sarake2087" dataDxfId="14301"/>
    <tableColumn id="2090" xr3:uid="{9EA747D6-B066-4C32-B69E-777F5AF7DC30}" name="Sarake2088" dataDxfId="14300"/>
    <tableColumn id="2091" xr3:uid="{EA87C916-73EB-47E8-BE95-3A400DD99F2A}" name="Sarake2089" dataDxfId="14299"/>
    <tableColumn id="2092" xr3:uid="{6B964C51-B359-45AC-99CE-0D9E3AD7D03E}" name="Sarake2090" dataDxfId="14298"/>
    <tableColumn id="2093" xr3:uid="{C41F6337-DF54-42FC-8D89-0FA6E3269BEA}" name="Sarake2091" dataDxfId="14297"/>
    <tableColumn id="2094" xr3:uid="{CD629D0A-9178-483B-86FE-F757D45B1821}" name="Sarake2092" dataDxfId="14296"/>
    <tableColumn id="2095" xr3:uid="{62F76DBB-BD73-4981-9D20-74B5BD55396C}" name="Sarake2093" dataDxfId="14295"/>
    <tableColumn id="2096" xr3:uid="{1315442B-273E-449E-A1B2-1107E9E27650}" name="Sarake2094" dataDxfId="14294"/>
    <tableColumn id="2097" xr3:uid="{7133349D-28C7-45FA-8042-29331B18396F}" name="Sarake2095" dataDxfId="14293"/>
    <tableColumn id="2098" xr3:uid="{48128499-C103-47E8-A6A3-AF25D5AB3E1F}" name="Sarake2096" dataDxfId="14292"/>
    <tableColumn id="2099" xr3:uid="{EEAA1C4C-0A4A-4D6A-A70B-70509B092944}" name="Sarake2097" dataDxfId="14291"/>
    <tableColumn id="2100" xr3:uid="{79E08255-2534-4527-B07F-FD470A94400D}" name="Sarake2098" dataDxfId="14290"/>
    <tableColumn id="2101" xr3:uid="{5F75CB74-C1FA-490E-BCE4-CCC9CABA4F00}" name="Sarake2099" dataDxfId="14289"/>
    <tableColumn id="2102" xr3:uid="{48AD1463-0452-42AC-997E-C862C6783DA6}" name="Sarake2100" dataDxfId="14288"/>
    <tableColumn id="2103" xr3:uid="{B8C4FC6E-2CDC-4B79-B219-22531BFAADE6}" name="Sarake2101" dataDxfId="14287"/>
    <tableColumn id="2104" xr3:uid="{799FC7D1-23D9-4634-8DAF-651978E0B050}" name="Sarake2102" dataDxfId="14286"/>
    <tableColumn id="2105" xr3:uid="{6601F58D-2691-4E54-8EC7-3A8EA1C4A747}" name="Sarake2103" dataDxfId="14285"/>
    <tableColumn id="2106" xr3:uid="{DEF8453F-E1CB-4B30-B068-AF0F73634796}" name="Sarake2104" dataDxfId="14284"/>
    <tableColumn id="2107" xr3:uid="{3C98CDF0-6B16-4150-968A-99D508885A39}" name="Sarake2105" dataDxfId="14283"/>
    <tableColumn id="2108" xr3:uid="{50F1AE86-4098-473A-976D-A3219368AE42}" name="Sarake2106" dataDxfId="14282"/>
    <tableColumn id="2109" xr3:uid="{6DB49885-C347-43B7-8704-546CB2657621}" name="Sarake2107" dataDxfId="14281"/>
    <tableColumn id="2110" xr3:uid="{4DE42616-A138-4D5B-A193-F8220DAC9E29}" name="Sarake2108" dataDxfId="14280"/>
    <tableColumn id="2111" xr3:uid="{E4AAC07E-78C3-48A0-9910-A813E362F5CC}" name="Sarake2109" dataDxfId="14279"/>
    <tableColumn id="2112" xr3:uid="{AE1381D6-1616-4F0C-9EBE-E33BAF5B3E28}" name="Sarake2110" dataDxfId="14278"/>
    <tableColumn id="2113" xr3:uid="{6BF1C790-E88D-4C31-BF9C-0940FFEFB2B0}" name="Sarake2111" dataDxfId="14277"/>
    <tableColumn id="2114" xr3:uid="{150973DA-C127-4CF8-A8B0-149AD24C438E}" name="Sarake2112" dataDxfId="14276"/>
    <tableColumn id="2115" xr3:uid="{D07ECFA0-76D8-4A93-9E79-B08BAE63A77B}" name="Sarake2113" dataDxfId="14275"/>
    <tableColumn id="2116" xr3:uid="{9CC9D3CF-2461-4986-BBBF-D5CAE32F2288}" name="Sarake2114" dataDxfId="14274"/>
    <tableColumn id="2117" xr3:uid="{3B8AC4CF-F32F-4BCE-9A7A-AA217E2F14D3}" name="Sarake2115" dataDxfId="14273"/>
    <tableColumn id="2118" xr3:uid="{1333068E-A189-4545-B1E8-CB9BF30F6CF1}" name="Sarake2116" dataDxfId="14272"/>
    <tableColumn id="2119" xr3:uid="{31F310A3-7160-4059-999C-A4E9DDD09335}" name="Sarake2117" dataDxfId="14271"/>
    <tableColumn id="2120" xr3:uid="{50AC82B8-1E78-42AA-9045-8297DE35C3CE}" name="Sarake2118" dataDxfId="14270"/>
    <tableColumn id="2121" xr3:uid="{4FBD1431-8928-47A5-962F-7A6892CDB183}" name="Sarake2119" dataDxfId="14269"/>
    <tableColumn id="2122" xr3:uid="{6C53ABB0-3D1D-42FE-9BA8-16412D8DCEDE}" name="Sarake2120" dataDxfId="14268"/>
    <tableColumn id="2123" xr3:uid="{15F1EBD8-0F21-451C-8315-2B0CC0EDE82B}" name="Sarake2121" dataDxfId="14267"/>
    <tableColumn id="2124" xr3:uid="{8C0CB51A-94F4-4CC1-87F3-51FF7264B70E}" name="Sarake2122" dataDxfId="14266"/>
    <tableColumn id="2125" xr3:uid="{9D404503-F589-46B7-BD2D-56733F5A7244}" name="Sarake2123" dataDxfId="14265"/>
    <tableColumn id="2126" xr3:uid="{A6A53D7D-E273-4B5C-8825-009B6D88ED51}" name="Sarake2124" dataDxfId="14264"/>
    <tableColumn id="2127" xr3:uid="{1CA7A4AC-BFC4-4B3F-BFF1-01B614F7994A}" name="Sarake2125" dataDxfId="14263"/>
    <tableColumn id="2128" xr3:uid="{4BC3ACF8-3676-4A87-A7DB-4999367BD277}" name="Sarake2126" dataDxfId="14262"/>
    <tableColumn id="2129" xr3:uid="{D532896C-5BD5-432C-B7F7-B0851E583CB4}" name="Sarake2127" dataDxfId="14261"/>
    <tableColumn id="2130" xr3:uid="{DBBEAD4B-7116-48DB-9867-F1146316C1B7}" name="Sarake2128" dataDxfId="14260"/>
    <tableColumn id="2131" xr3:uid="{1FF5FD70-5BED-48F1-A95C-FFB2F6E5ADC2}" name="Sarake2129" dataDxfId="14259"/>
    <tableColumn id="2132" xr3:uid="{7D43DB73-AF79-41AE-836A-711BFEAFDE5B}" name="Sarake2130" dataDxfId="14258"/>
    <tableColumn id="2133" xr3:uid="{FBD60B24-B57D-4894-91E5-562BD716AEFF}" name="Sarake2131" dataDxfId="14257"/>
    <tableColumn id="2134" xr3:uid="{1CCEA581-72B6-4CBD-9FAA-3B635BA2815A}" name="Sarake2132" dataDxfId="14256"/>
    <tableColumn id="2135" xr3:uid="{608361DE-377E-406E-AC76-D04FBEB28737}" name="Sarake2133" dataDxfId="14255"/>
    <tableColumn id="2136" xr3:uid="{C2B6E080-6303-4475-A584-63ABCC3EC040}" name="Sarake2134" dataDxfId="14254"/>
    <tableColumn id="2137" xr3:uid="{A7A625FA-0420-4FD0-AC50-98D74597225E}" name="Sarake2135" dataDxfId="14253"/>
    <tableColumn id="2138" xr3:uid="{B4E60D09-C189-42F1-867D-ECC4ADFEA779}" name="Sarake2136" dataDxfId="14252"/>
    <tableColumn id="2139" xr3:uid="{7305AC00-8E4F-4B9E-8C38-8C8C791434C4}" name="Sarake2137" dataDxfId="14251"/>
    <tableColumn id="2140" xr3:uid="{6F5E979A-B01C-48E3-8BCD-BD08E0C5FF57}" name="Sarake2138" dataDxfId="14250"/>
    <tableColumn id="2141" xr3:uid="{AE762BA3-1D7A-48DC-BD6E-D4308DF89D45}" name="Sarake2139" dataDxfId="14249"/>
    <tableColumn id="2142" xr3:uid="{4B3AEA71-95E0-48E8-8DB9-85D667CD0AFF}" name="Sarake2140" dataDxfId="14248"/>
    <tableColumn id="2143" xr3:uid="{C448E956-5B3D-4E5E-8FC0-FCE578CE0E4A}" name="Sarake2141" dataDxfId="14247"/>
    <tableColumn id="2144" xr3:uid="{9822807E-DE27-4233-9B8E-7791F88F9F33}" name="Sarake2142" dataDxfId="14246"/>
    <tableColumn id="2145" xr3:uid="{73813318-F3AC-40C6-8AD1-183E5BA4A9A0}" name="Sarake2143" dataDxfId="14245"/>
    <tableColumn id="2146" xr3:uid="{D05C1BD7-788F-49EE-9103-5EEFAD1FABFB}" name="Sarake2144" dataDxfId="14244"/>
    <tableColumn id="2147" xr3:uid="{B71D74E2-2CEC-4C6F-8B21-2C98AF8455FE}" name="Sarake2145" dataDxfId="14243"/>
    <tableColumn id="2148" xr3:uid="{190CCA2B-46B4-4C85-99D1-F9E0B973E158}" name="Sarake2146" dataDxfId="14242"/>
    <tableColumn id="2149" xr3:uid="{5B278FBA-9524-47C1-8FE5-1709A11FD0CB}" name="Sarake2147" dataDxfId="14241"/>
    <tableColumn id="2150" xr3:uid="{831C078A-5200-4171-AAC9-F97B6ECFEC93}" name="Sarake2148" dataDxfId="14240"/>
    <tableColumn id="2151" xr3:uid="{ED08BA95-DA14-43D4-8624-DF40E5BE52B1}" name="Sarake2149" dataDxfId="14239"/>
    <tableColumn id="2152" xr3:uid="{967D58B2-3DD5-483B-BD51-A926FFE635D5}" name="Sarake2150" dataDxfId="14238"/>
    <tableColumn id="2153" xr3:uid="{ADE345F1-B82B-463C-8638-627AED81E888}" name="Sarake2151" dataDxfId="14237"/>
    <tableColumn id="2154" xr3:uid="{AE466562-C677-455B-9A76-4BB1CE928D4A}" name="Sarake2152" dataDxfId="14236"/>
    <tableColumn id="2155" xr3:uid="{46C974F7-D962-442D-9FA0-FCAA25D2A5B1}" name="Sarake2153" dataDxfId="14235"/>
    <tableColumn id="2156" xr3:uid="{DD4E1831-6CBA-41ED-B01E-33BDDEA2DF7A}" name="Sarake2154" dataDxfId="14234"/>
    <tableColumn id="2157" xr3:uid="{A4E03B8B-EF9C-454D-AF4C-7CE6B6E36062}" name="Sarake2155" dataDxfId="14233"/>
    <tableColumn id="2158" xr3:uid="{A2D29EC7-7E0E-4DFD-A850-08347DE063F6}" name="Sarake2156" dataDxfId="14232"/>
    <tableColumn id="2159" xr3:uid="{E040CC22-BC7A-410C-B98E-664D8DC14BF6}" name="Sarake2157" dataDxfId="14231"/>
    <tableColumn id="2160" xr3:uid="{18F39A79-0D72-4726-AD65-3CD782C7D3E1}" name="Sarake2158" dataDxfId="14230"/>
    <tableColumn id="2161" xr3:uid="{B65ACB5C-3D96-45B8-A06B-BDD262A31685}" name="Sarake2159" dataDxfId="14229"/>
    <tableColumn id="2162" xr3:uid="{745D9E3C-FC57-4767-813E-8B82F8D7B30E}" name="Sarake2160" dataDxfId="14228"/>
    <tableColumn id="2163" xr3:uid="{CC45132A-5825-4401-AC7E-FBF0EB07FE9F}" name="Sarake2161" dataDxfId="14227"/>
    <tableColumn id="2164" xr3:uid="{2E754F29-8F71-4121-9312-3ADE3F31E170}" name="Sarake2162" dataDxfId="14226"/>
    <tableColumn id="2165" xr3:uid="{4E649EB1-5699-4ED6-B4CF-1EE7C2C1432A}" name="Sarake2163" dataDxfId="14225"/>
    <tableColumn id="2166" xr3:uid="{04749995-3637-4C30-9DB7-71D096DEAF48}" name="Sarake2164" dataDxfId="14224"/>
    <tableColumn id="2167" xr3:uid="{DB4336C2-07C6-40B0-BC05-B2211C7184D0}" name="Sarake2165" dataDxfId="14223"/>
    <tableColumn id="2168" xr3:uid="{0EEE5C49-5BEF-407A-B6AC-D5AF023AB875}" name="Sarake2166" dataDxfId="14222"/>
    <tableColumn id="2169" xr3:uid="{0E7E1B4D-A54D-4B1E-8C56-A69B4C74715D}" name="Sarake2167" dataDxfId="14221"/>
    <tableColumn id="2170" xr3:uid="{85311B76-018A-4E9F-804D-C25924945B2F}" name="Sarake2168" dataDxfId="14220"/>
    <tableColumn id="2171" xr3:uid="{0F787759-461B-490E-B769-D9C94A53CBB8}" name="Sarake2169" dataDxfId="14219"/>
    <tableColumn id="2172" xr3:uid="{22544C64-C44B-4F1A-937C-84576F96481E}" name="Sarake2170" dataDxfId="14218"/>
    <tableColumn id="2173" xr3:uid="{2704C465-7691-4EEB-ADFE-995C96CE5D64}" name="Sarake2171" dataDxfId="14217"/>
    <tableColumn id="2174" xr3:uid="{22E8176D-DE41-4162-B69A-04FF118281F0}" name="Sarake2172" dataDxfId="14216"/>
    <tableColumn id="2175" xr3:uid="{CA83AE7B-B06B-4348-A8B1-689944C70F12}" name="Sarake2173" dataDxfId="14215"/>
    <tableColumn id="2176" xr3:uid="{0CC05C9A-3821-4544-87A5-C31F398B2287}" name="Sarake2174" dataDxfId="14214"/>
    <tableColumn id="2177" xr3:uid="{3C874183-3AA0-4ACA-8DCA-AFAB67DDE8D9}" name="Sarake2175" dataDxfId="14213"/>
    <tableColumn id="2178" xr3:uid="{2381E130-D60B-4411-98EF-BC9CC3917211}" name="Sarake2176" dataDxfId="14212"/>
    <tableColumn id="2179" xr3:uid="{3A391112-4BBB-4EA5-A33A-3FF3C9A1C303}" name="Sarake2177" dataDxfId="14211"/>
    <tableColumn id="2180" xr3:uid="{949F2251-1161-471B-B81A-D1924890064D}" name="Sarake2178" dataDxfId="14210"/>
    <tableColumn id="2181" xr3:uid="{5CCF669B-DB8D-41DE-B603-4F0012E4B2CA}" name="Sarake2179" dataDxfId="14209"/>
    <tableColumn id="2182" xr3:uid="{BEBF37FD-0F83-4A49-9E41-09E21E9B1D1F}" name="Sarake2180" dataDxfId="14208"/>
    <tableColumn id="2183" xr3:uid="{4823EC89-8EEF-4B5B-AB93-0ACE8D712823}" name="Sarake2181" dataDxfId="14207"/>
    <tableColumn id="2184" xr3:uid="{C1645267-D0D2-4E99-A098-2665810848FB}" name="Sarake2182" dataDxfId="14206"/>
    <tableColumn id="2185" xr3:uid="{3C2370B9-8949-41ED-8FD1-F924C33BFD9A}" name="Sarake2183" dataDxfId="14205"/>
    <tableColumn id="2186" xr3:uid="{0C67405E-D95E-4B28-90F9-649BAEF8D446}" name="Sarake2184" dataDxfId="14204"/>
    <tableColumn id="2187" xr3:uid="{BE902939-CDE3-46A7-BD67-63875B942AF1}" name="Sarake2185" dataDxfId="14203"/>
    <tableColumn id="2188" xr3:uid="{F5B3C65B-734F-4176-B492-6AE0FFD2E2D7}" name="Sarake2186" dataDxfId="14202"/>
    <tableColumn id="2189" xr3:uid="{06CD3C6C-4A43-46E1-B7B7-C74C3F6CAE0D}" name="Sarake2187" dataDxfId="14201"/>
    <tableColumn id="2190" xr3:uid="{92548EF7-00F0-44C5-95B2-C0D55BE68076}" name="Sarake2188" dataDxfId="14200"/>
    <tableColumn id="2191" xr3:uid="{5CCE3FFA-51C1-48F4-9B94-CDECBB747187}" name="Sarake2189" dataDxfId="14199"/>
    <tableColumn id="2192" xr3:uid="{5C74DD9C-D431-45E4-8140-3C8BDB27F64B}" name="Sarake2190" dataDxfId="14198"/>
    <tableColumn id="2193" xr3:uid="{8CFD311B-EF69-49BC-9358-314EEB73939D}" name="Sarake2191" dataDxfId="14197"/>
    <tableColumn id="2194" xr3:uid="{ED61086F-B69B-443B-B1CA-67C74572F832}" name="Sarake2192" dataDxfId="14196"/>
    <tableColumn id="2195" xr3:uid="{88A5D5D5-DE2B-490F-942A-733D619E87C7}" name="Sarake2193" dataDxfId="14195"/>
    <tableColumn id="2196" xr3:uid="{D89297A7-F98C-4AAD-AC28-4DA487DFDF28}" name="Sarake2194" dataDxfId="14194"/>
    <tableColumn id="2197" xr3:uid="{73B51EEA-A30C-47FD-868B-3E6E6EB6B0B5}" name="Sarake2195" dataDxfId="14193"/>
    <tableColumn id="2198" xr3:uid="{B508E75E-A207-4170-A914-A1DBB809D654}" name="Sarake2196" dataDxfId="14192"/>
    <tableColumn id="2199" xr3:uid="{76A7F319-6E19-4D7F-B34A-14B16A3FA9ED}" name="Sarake2197" dataDxfId="14191"/>
    <tableColumn id="2200" xr3:uid="{688CF5CF-5DD0-48FE-AFE6-CEECBD308476}" name="Sarake2198" dataDxfId="14190"/>
    <tableColumn id="2201" xr3:uid="{26AB3B27-50FD-4358-8014-078617073D54}" name="Sarake2199" dataDxfId="14189"/>
    <tableColumn id="2202" xr3:uid="{36B56325-673D-4E94-8D87-6F58E5C6EAC5}" name="Sarake2200" dataDxfId="14188"/>
    <tableColumn id="2203" xr3:uid="{823EB833-5104-48AD-B73B-C73881E9BAC0}" name="Sarake2201" dataDxfId="14187"/>
    <tableColumn id="2204" xr3:uid="{856F9770-20F2-4968-BC77-860F311FB1E6}" name="Sarake2202" dataDxfId="14186"/>
    <tableColumn id="2205" xr3:uid="{C63BF9E5-ADD3-40AF-9207-44CA3A575046}" name="Sarake2203" dataDxfId="14185"/>
    <tableColumn id="2206" xr3:uid="{12E01078-948E-452D-911F-AF8CF3E6905C}" name="Sarake2204" dataDxfId="14184"/>
    <tableColumn id="2207" xr3:uid="{9246F0A3-C76A-49AF-90E5-0DF4322E309E}" name="Sarake2205" dataDxfId="14183"/>
    <tableColumn id="2208" xr3:uid="{09CF3233-6FE5-4EA5-AC02-F8CEF9989F6B}" name="Sarake2206" dataDxfId="14182"/>
    <tableColumn id="2209" xr3:uid="{539BCBFD-249A-40E3-8835-BE49246E0300}" name="Sarake2207" dataDxfId="14181"/>
    <tableColumn id="2210" xr3:uid="{F4460E94-7A83-4326-8A03-3DDE63D4E366}" name="Sarake2208" dataDxfId="14180"/>
    <tableColumn id="2211" xr3:uid="{5E217304-CBDD-42B5-A458-A84BAE0B01E8}" name="Sarake2209" dataDxfId="14179"/>
    <tableColumn id="2212" xr3:uid="{C67A8ED0-4C6C-4B48-BC1B-3FE2710A23CF}" name="Sarake2210" dataDxfId="14178"/>
    <tableColumn id="2213" xr3:uid="{FE390278-B1F6-4956-A9FB-4BEBE9CC3DB1}" name="Sarake2211" dataDxfId="14177"/>
    <tableColumn id="2214" xr3:uid="{9AC1D425-44F6-4603-920B-1F2C0D6DCB57}" name="Sarake2212" dataDxfId="14176"/>
    <tableColumn id="2215" xr3:uid="{25ED577B-CEB5-4FE1-B1EF-356708545A4B}" name="Sarake2213" dataDxfId="14175"/>
    <tableColumn id="2216" xr3:uid="{B951F4AA-1212-4E8F-B2FF-1F80591FEC51}" name="Sarake2214" dataDxfId="14174"/>
    <tableColumn id="2217" xr3:uid="{F9E10615-ED3E-4102-932B-FFF3FED05961}" name="Sarake2215" dataDxfId="14173"/>
    <tableColumn id="2218" xr3:uid="{F7C17261-7B64-4E2D-B003-C8144BDD4FEA}" name="Sarake2216" dataDxfId="14172"/>
    <tableColumn id="2219" xr3:uid="{02AAB994-4064-4516-A011-F39AB2A2E7DD}" name="Sarake2217" dataDxfId="14171"/>
    <tableColumn id="2220" xr3:uid="{BCC0A3A5-DB45-4B6C-BBB3-0E4A391A6978}" name="Sarake2218" dataDxfId="14170"/>
    <tableColumn id="2221" xr3:uid="{619BD46F-43FB-4567-B8FD-0993F7D4981C}" name="Sarake2219" dataDxfId="14169"/>
    <tableColumn id="2222" xr3:uid="{40386F6D-65DA-4F5E-BA86-975766BEE2A1}" name="Sarake2220" dataDxfId="14168"/>
    <tableColumn id="2223" xr3:uid="{7B68B471-089A-44DD-ACE7-561D2F231E07}" name="Sarake2221" dataDxfId="14167"/>
    <tableColumn id="2224" xr3:uid="{28067913-7F12-4C30-B0BA-AF22C896E08E}" name="Sarake2222" dataDxfId="14166"/>
    <tableColumn id="2225" xr3:uid="{00119747-E98C-4E16-B964-04A26E218532}" name="Sarake2223" dataDxfId="14165"/>
    <tableColumn id="2226" xr3:uid="{A1BAF8A7-C2C1-481E-9848-F44EA36B2ED8}" name="Sarake2224" dataDxfId="14164"/>
    <tableColumn id="2227" xr3:uid="{214DF9D9-5FD9-4915-B3BD-565B4DC7D60D}" name="Sarake2225" dataDxfId="14163"/>
    <tableColumn id="2228" xr3:uid="{F3544F98-EF56-4DF9-8955-6EE7056448D5}" name="Sarake2226" dataDxfId="14162"/>
    <tableColumn id="2229" xr3:uid="{9241F73E-A8E1-422C-A680-2161C587A504}" name="Sarake2227" dataDxfId="14161"/>
    <tableColumn id="2230" xr3:uid="{3D0482C8-A1E1-4B68-B66B-04E4FBAF05FC}" name="Sarake2228" dataDxfId="14160"/>
    <tableColumn id="2231" xr3:uid="{EC168898-644A-4D4C-B214-CB8D904AE43E}" name="Sarake2229" dataDxfId="14159"/>
    <tableColumn id="2232" xr3:uid="{749190BB-10BA-4AF3-AD96-6441DF79EAB6}" name="Sarake2230" dataDxfId="14158"/>
    <tableColumn id="2233" xr3:uid="{BD9B8C9C-EA8F-44E7-9791-98BBC65CB6C0}" name="Sarake2231" dataDxfId="14157"/>
    <tableColumn id="2234" xr3:uid="{4BC50A03-5E12-4A03-A2EC-3FD44424FE70}" name="Sarake2232" dataDxfId="14156"/>
    <tableColumn id="2235" xr3:uid="{C8D275C1-515C-491D-8F56-E4D6C82C272F}" name="Sarake2233" dataDxfId="14155"/>
    <tableColumn id="2236" xr3:uid="{0A9D8E58-230B-4251-A1AF-0D3F39758766}" name="Sarake2234" dataDxfId="14154"/>
    <tableColumn id="2237" xr3:uid="{DD8A4ADC-67D5-419F-A4D6-00366F68027B}" name="Sarake2235" dataDxfId="14153"/>
    <tableColumn id="2238" xr3:uid="{BF56D57D-4955-4DBC-907E-8372082F06E5}" name="Sarake2236" dataDxfId="14152"/>
    <tableColumn id="2239" xr3:uid="{A8F1F98A-C35C-48C8-A17E-AF420BF884AF}" name="Sarake2237" dataDxfId="14151"/>
    <tableColumn id="2240" xr3:uid="{73D501F1-832C-4DAA-BC0C-329379FA9478}" name="Sarake2238" dataDxfId="14150"/>
    <tableColumn id="2241" xr3:uid="{C8836916-DE85-4A8D-98DD-A2F2FD0B6644}" name="Sarake2239" dataDxfId="14149"/>
    <tableColumn id="2242" xr3:uid="{03E32514-0F36-4DEA-9E82-E71209FAACD6}" name="Sarake2240" dataDxfId="14148"/>
    <tableColumn id="2243" xr3:uid="{81577A3A-F727-4409-AA9F-8D86E59FB4AD}" name="Sarake2241" dataDxfId="14147"/>
    <tableColumn id="2244" xr3:uid="{F5D097AB-45E7-4A7F-A76A-DE2CC2AC9266}" name="Sarake2242" dataDxfId="14146"/>
    <tableColumn id="2245" xr3:uid="{C3BE7744-A06B-4B63-BA32-BB10D208D2C1}" name="Sarake2243" dataDxfId="14145"/>
    <tableColumn id="2246" xr3:uid="{10983659-D511-4700-8521-EF3EE8708DD8}" name="Sarake2244" dataDxfId="14144"/>
    <tableColumn id="2247" xr3:uid="{D7BD6B7F-5896-4E98-9677-9D26BDAE6AF8}" name="Sarake2245" dataDxfId="14143"/>
    <tableColumn id="2248" xr3:uid="{2139487D-D44D-4359-84BD-4B39183E3F69}" name="Sarake2246" dataDxfId="14142"/>
    <tableColumn id="2249" xr3:uid="{4C3261B4-D3B8-4C08-BB26-90345A2C4F4E}" name="Sarake2247" dataDxfId="14141"/>
    <tableColumn id="2250" xr3:uid="{5A865A72-F78C-489C-A6EF-A725315A44A4}" name="Sarake2248" dataDxfId="14140"/>
    <tableColumn id="2251" xr3:uid="{463D45B9-BEB6-4E3C-AFFD-41AD9566AB5D}" name="Sarake2249" dataDxfId="14139"/>
    <tableColumn id="2252" xr3:uid="{9470D176-674F-41DF-8515-35F910894D86}" name="Sarake2250" dataDxfId="14138"/>
    <tableColumn id="2253" xr3:uid="{924E313E-F63E-4EE9-9197-6DFCB89C10C1}" name="Sarake2251" dataDxfId="14137"/>
    <tableColumn id="2254" xr3:uid="{9BB394BA-3E23-4610-9F54-704BFD5E860F}" name="Sarake2252" dataDxfId="14136"/>
    <tableColumn id="2255" xr3:uid="{24544C7B-D330-4C78-9EBA-653CA6966914}" name="Sarake2253" dataDxfId="14135"/>
    <tableColumn id="2256" xr3:uid="{CB560FCB-0EE4-4064-9029-D79734348964}" name="Sarake2254" dataDxfId="14134"/>
    <tableColumn id="2257" xr3:uid="{3A607DE1-EC08-4052-8138-9582130E5B4F}" name="Sarake2255" dataDxfId="14133"/>
    <tableColumn id="2258" xr3:uid="{7A5D2563-30AD-4F83-B167-01507BD799C9}" name="Sarake2256" dataDxfId="14132"/>
    <tableColumn id="2259" xr3:uid="{BA9C80E3-4FD7-423B-A6FE-7890C13E387E}" name="Sarake2257" dataDxfId="14131"/>
    <tableColumn id="2260" xr3:uid="{A03CCEBF-4A40-4F72-BFBC-46558C432F0C}" name="Sarake2258" dataDxfId="14130"/>
    <tableColumn id="2261" xr3:uid="{22B4589A-3DC3-4EAD-8E3F-06AA3A9D98E8}" name="Sarake2259" dataDxfId="14129"/>
    <tableColumn id="2262" xr3:uid="{8A2B21CA-C6FC-4269-9E00-263F319FE027}" name="Sarake2260" dataDxfId="14128"/>
    <tableColumn id="2263" xr3:uid="{058EE0CE-CBF4-4CE2-87CB-D34CB47A66AE}" name="Sarake2261" dataDxfId="14127"/>
    <tableColumn id="2264" xr3:uid="{B76F0655-61AE-4E60-95A9-6E9226BAEFD8}" name="Sarake2262" dataDxfId="14126"/>
    <tableColumn id="2265" xr3:uid="{1C173943-DBC4-4F68-902A-198F3E71A9DE}" name="Sarake2263" dataDxfId="14125"/>
    <tableColumn id="2266" xr3:uid="{CEAC4D96-2E54-4901-B6E5-F889BE5854EF}" name="Sarake2264" dataDxfId="14124"/>
    <tableColumn id="2267" xr3:uid="{EE857440-CCE3-4AE6-AFB8-88B420E368E1}" name="Sarake2265" dataDxfId="14123"/>
    <tableColumn id="2268" xr3:uid="{31CF5FBF-EA7A-4933-A233-C9BF69CD68D1}" name="Sarake2266" dataDxfId="14122"/>
    <tableColumn id="2269" xr3:uid="{6365309A-AA51-4A35-AEE5-4B98DB4BE9E0}" name="Sarake2267" dataDxfId="14121"/>
    <tableColumn id="2270" xr3:uid="{5ADF5160-042B-41B0-A740-71C729C9B603}" name="Sarake2268" dataDxfId="14120"/>
    <tableColumn id="2271" xr3:uid="{4E1A23C7-49E9-4589-ACAE-EF0C1AFF8CF9}" name="Sarake2269" dataDxfId="14119"/>
    <tableColumn id="2272" xr3:uid="{F895BDA7-44EC-4DFC-B026-B78E03E73E04}" name="Sarake2270" dataDxfId="14118"/>
    <tableColumn id="2273" xr3:uid="{E8D76FEA-5C9F-41C9-A099-5B25A57E50D9}" name="Sarake2271" dataDxfId="14117"/>
    <tableColumn id="2274" xr3:uid="{CB6A9455-328A-4A6D-8A4B-2DA01A84748B}" name="Sarake2272" dataDxfId="14116"/>
    <tableColumn id="2275" xr3:uid="{004FDF9C-5248-4DF2-9769-218B982B34FB}" name="Sarake2273" dataDxfId="14115"/>
    <tableColumn id="2276" xr3:uid="{72C9ECC7-93C1-48F6-8948-97FF0C27E4C6}" name="Sarake2274" dataDxfId="14114"/>
    <tableColumn id="2277" xr3:uid="{A1163C30-496B-4A9B-9F63-D1C74054A8EC}" name="Sarake2275" dataDxfId="14113"/>
    <tableColumn id="2278" xr3:uid="{73C3B279-E4C8-4E8D-A8D6-BD634736DC75}" name="Sarake2276" dataDxfId="14112"/>
    <tableColumn id="2279" xr3:uid="{B834A4C0-C3A3-447D-9DA9-E2464611FACB}" name="Sarake2277" dataDxfId="14111"/>
    <tableColumn id="2280" xr3:uid="{185F9B4D-C46A-42B8-A0D8-9D59AEB46DD6}" name="Sarake2278" dataDxfId="14110"/>
    <tableColumn id="2281" xr3:uid="{B005CA97-E7BD-45CF-A9B8-95673149F372}" name="Sarake2279" dataDxfId="14109"/>
    <tableColumn id="2282" xr3:uid="{130D4F1F-0EB1-4C54-ACD2-4B40D4FAA803}" name="Sarake2280" dataDxfId="14108"/>
    <tableColumn id="2283" xr3:uid="{586164AE-D576-44C6-A990-7274C933BA77}" name="Sarake2281" dataDxfId="14107"/>
    <tableColumn id="2284" xr3:uid="{D63C3BF7-19A9-493A-9F72-B749309207C6}" name="Sarake2282" dataDxfId="14106"/>
    <tableColumn id="2285" xr3:uid="{FC4D3A12-6609-4B92-951B-E32D8D1BD5A2}" name="Sarake2283" dataDxfId="14105"/>
    <tableColumn id="2286" xr3:uid="{72BE3A6B-6745-4CD9-863B-53C142226E5B}" name="Sarake2284" dataDxfId="14104"/>
    <tableColumn id="2287" xr3:uid="{467343D8-F9BB-4F1A-B1E9-3F60BAA6B771}" name="Sarake2285" dataDxfId="14103"/>
    <tableColumn id="2288" xr3:uid="{032D231D-9A00-4050-8B2C-7DCB9F4BCBCD}" name="Sarake2286" dataDxfId="14102"/>
    <tableColumn id="2289" xr3:uid="{5C6F43C1-D1AD-4F09-B51A-3ABDDFBD3F6F}" name="Sarake2287" dataDxfId="14101"/>
    <tableColumn id="2290" xr3:uid="{008F6C3B-C1B4-40C5-A893-C4245CF5C335}" name="Sarake2288" dataDxfId="14100"/>
    <tableColumn id="2291" xr3:uid="{327538A6-D5BF-4662-9219-4469C84AF03D}" name="Sarake2289" dataDxfId="14099"/>
    <tableColumn id="2292" xr3:uid="{935CD065-C778-4252-8686-EB813752C349}" name="Sarake2290" dataDxfId="14098"/>
    <tableColumn id="2293" xr3:uid="{39FA6302-677C-450D-81E1-263D8B55B272}" name="Sarake2291" dataDxfId="14097"/>
    <tableColumn id="2294" xr3:uid="{5A8DBDF5-E979-4ED4-BAD1-83C0DDD5F030}" name="Sarake2292" dataDxfId="14096"/>
    <tableColumn id="2295" xr3:uid="{174AD1A2-2B19-4BCB-B1B9-EABA3CA208E8}" name="Sarake2293" dataDxfId="14095"/>
    <tableColumn id="2296" xr3:uid="{480C9686-0C6C-4CE0-872D-190E9995A28C}" name="Sarake2294" dataDxfId="14094"/>
    <tableColumn id="2297" xr3:uid="{F0B1803E-6FF3-422B-A02E-A682646D6893}" name="Sarake2295" dataDxfId="14093"/>
    <tableColumn id="2298" xr3:uid="{27CEEA65-765E-4B15-BCA1-44F0F876286C}" name="Sarake2296" dataDxfId="14092"/>
    <tableColumn id="2299" xr3:uid="{746704A8-361F-4B0E-87A4-2F47D4668939}" name="Sarake2297" dataDxfId="14091"/>
    <tableColumn id="2300" xr3:uid="{2025BF79-657E-4F2F-9861-EB3BEABD8E80}" name="Sarake2298" dataDxfId="14090"/>
    <tableColumn id="2301" xr3:uid="{E84B5191-E3D9-4083-8B25-45512469658E}" name="Sarake2299" dataDxfId="14089"/>
    <tableColumn id="2302" xr3:uid="{13378D4D-D920-4694-AD1C-4A02077AC6F4}" name="Sarake2300" dataDxfId="14088"/>
    <tableColumn id="2303" xr3:uid="{3B429021-0726-4E75-AA9F-2E97E9BA7FF8}" name="Sarake2301" dataDxfId="14087"/>
    <tableColumn id="2304" xr3:uid="{94CCFD08-2DE1-4A0D-875F-BEE639BFC7D0}" name="Sarake2302" dataDxfId="14086"/>
    <tableColumn id="2305" xr3:uid="{443BB9C9-B5CD-4BA4-AC2B-B810B284901E}" name="Sarake2303" dataDxfId="14085"/>
    <tableColumn id="2306" xr3:uid="{B59FB6C3-D394-4834-802B-2B23A304C845}" name="Sarake2304" dataDxfId="14084"/>
    <tableColumn id="2307" xr3:uid="{0EC4C4AA-6682-4FC9-981C-0BCE918A2FC9}" name="Sarake2305" dataDxfId="14083"/>
    <tableColumn id="2308" xr3:uid="{A36BF8D4-FEF3-4970-BF7E-8A3936E980AD}" name="Sarake2306" dataDxfId="14082"/>
    <tableColumn id="2309" xr3:uid="{C033B586-3477-415D-B3AF-77292569D64C}" name="Sarake2307" dataDxfId="14081"/>
    <tableColumn id="2310" xr3:uid="{924DBBC7-18A3-46EF-8518-3E12137F8005}" name="Sarake2308" dataDxfId="14080"/>
    <tableColumn id="2311" xr3:uid="{68A0612B-136E-4656-877C-41A061005E67}" name="Sarake2309" dataDxfId="14079"/>
    <tableColumn id="2312" xr3:uid="{5EC09550-CB63-4495-BDD1-7F2613B38046}" name="Sarake2310" dataDxfId="14078"/>
    <tableColumn id="2313" xr3:uid="{01FE1025-A8C2-4840-8744-4712F2DD630E}" name="Sarake2311" dataDxfId="14077"/>
    <tableColumn id="2314" xr3:uid="{7C0BF205-7998-4AC3-9247-83E05665FF99}" name="Sarake2312" dataDxfId="14076"/>
    <tableColumn id="2315" xr3:uid="{EEE64A7C-A89D-47B8-9A6F-F2FC732F3CF4}" name="Sarake2313" dataDxfId="14075"/>
    <tableColumn id="2316" xr3:uid="{5EAD5729-0B9B-4E23-8913-CC9248D2FC0C}" name="Sarake2314" dataDxfId="14074"/>
    <tableColumn id="2317" xr3:uid="{11D601C8-064C-4B8C-870D-29CAA6EB413A}" name="Sarake2315" dataDxfId="14073"/>
    <tableColumn id="2318" xr3:uid="{AA8C9E6D-C5C5-4C1F-AE38-CF7927A96E1C}" name="Sarake2316" dataDxfId="14072"/>
    <tableColumn id="2319" xr3:uid="{64FC7929-E969-426A-8C75-5AE53F2D6D4E}" name="Sarake2317" dataDxfId="14071"/>
    <tableColumn id="2320" xr3:uid="{8B2813FD-988D-4B4F-AE33-E37E2F5C35F0}" name="Sarake2318" dataDxfId="14070"/>
    <tableColumn id="2321" xr3:uid="{174FF000-BA40-4508-A163-6B10762D88BB}" name="Sarake2319" dataDxfId="14069"/>
    <tableColumn id="2322" xr3:uid="{E4A6A697-CD59-4940-A98C-FA458819CCD1}" name="Sarake2320" dataDxfId="14068"/>
    <tableColumn id="2323" xr3:uid="{262E2316-6F62-4DD7-865A-A3E127221FF0}" name="Sarake2321" dataDxfId="14067"/>
    <tableColumn id="2324" xr3:uid="{E196A54B-7890-40D1-9DFD-E809F87ADD79}" name="Sarake2322" dataDxfId="14066"/>
    <tableColumn id="2325" xr3:uid="{10BFBE9C-D003-4078-9BD6-E6945AFE4860}" name="Sarake2323" dataDxfId="14065"/>
    <tableColumn id="2326" xr3:uid="{B3BC9A90-427F-408B-B37C-F2FD44154653}" name="Sarake2324" dataDxfId="14064"/>
    <tableColumn id="2327" xr3:uid="{81CF553E-1F6C-467C-AFF0-6861A959BCC7}" name="Sarake2325" dataDxfId="14063"/>
    <tableColumn id="2328" xr3:uid="{38120F95-C935-4A12-8A6A-116A6D299F74}" name="Sarake2326" dataDxfId="14062"/>
    <tableColumn id="2329" xr3:uid="{585F5559-34B1-4BCA-B396-E95FF6B7C06C}" name="Sarake2327" dataDxfId="14061"/>
    <tableColumn id="2330" xr3:uid="{4E36964E-45AA-44CA-AB04-59C38B89C421}" name="Sarake2328" dataDxfId="14060"/>
    <tableColumn id="2331" xr3:uid="{85DE455C-74DB-4142-A646-9F2813DFB81D}" name="Sarake2329" dataDxfId="14059"/>
    <tableColumn id="2332" xr3:uid="{35EDE2E8-AA26-4223-8E1B-CA96D24D19E6}" name="Sarake2330" dataDxfId="14058"/>
    <tableColumn id="2333" xr3:uid="{F9BDE387-8C81-470F-9C8A-BB4138682F4D}" name="Sarake2331" dataDxfId="14057"/>
    <tableColumn id="2334" xr3:uid="{1328141E-27F1-4679-AB18-0891C0618F00}" name="Sarake2332" dataDxfId="14056"/>
    <tableColumn id="2335" xr3:uid="{3DAEE1C6-34D0-446B-9338-468CE52E24ED}" name="Sarake2333" dataDxfId="14055"/>
    <tableColumn id="2336" xr3:uid="{685CA2FB-C9A2-4530-B5C3-4D77CA6CB339}" name="Sarake2334" dataDxfId="14054"/>
    <tableColumn id="2337" xr3:uid="{94193B9D-A811-443B-AB08-00F393581856}" name="Sarake2335" dataDxfId="14053"/>
    <tableColumn id="2338" xr3:uid="{6CF1F981-DDFD-44FA-B834-0753FED8F107}" name="Sarake2336" dataDxfId="14052"/>
    <tableColumn id="2339" xr3:uid="{C5F557E3-7DB9-45D1-B4ED-34CABCD86CC3}" name="Sarake2337" dataDxfId="14051"/>
    <tableColumn id="2340" xr3:uid="{C0198262-65A2-4383-8A22-7803C3BC026F}" name="Sarake2338" dataDxfId="14050"/>
    <tableColumn id="2341" xr3:uid="{541C3349-4957-421F-B7DD-152B54721981}" name="Sarake2339" dataDxfId="14049"/>
    <tableColumn id="2342" xr3:uid="{83DC6915-B328-4E31-83AA-71C9EFD2A855}" name="Sarake2340" dataDxfId="14048"/>
    <tableColumn id="2343" xr3:uid="{07719ED4-514B-4A47-9866-D79E79E71574}" name="Sarake2341" dataDxfId="14047"/>
    <tableColumn id="2344" xr3:uid="{B2B1000C-7A4A-4E3A-B321-05EB9D6C07AC}" name="Sarake2342" dataDxfId="14046"/>
    <tableColumn id="2345" xr3:uid="{E0907969-DAF7-4D2B-9B39-53A271ED4BBA}" name="Sarake2343" dataDxfId="14045"/>
    <tableColumn id="2346" xr3:uid="{257A53B9-0BD9-4040-A788-A77A2957A80A}" name="Sarake2344" dataDxfId="14044"/>
    <tableColumn id="2347" xr3:uid="{6DD069E9-AFCF-44EF-B4C7-36FCEBCAE13B}" name="Sarake2345" dataDxfId="14043"/>
    <tableColumn id="2348" xr3:uid="{6062FD88-D223-4D71-806E-8781ED26B89C}" name="Sarake2346" dataDxfId="14042"/>
    <tableColumn id="2349" xr3:uid="{53DD9C63-E565-4817-8DE7-44B26B748136}" name="Sarake2347" dataDxfId="14041"/>
    <tableColumn id="2350" xr3:uid="{07309A40-1F40-4859-8DB7-A3D5D0036CD3}" name="Sarake2348" dataDxfId="14040"/>
    <tableColumn id="2351" xr3:uid="{FA272FE5-F1F9-4E92-8968-7ED8C5A5BC7B}" name="Sarake2349" dataDxfId="14039"/>
    <tableColumn id="2352" xr3:uid="{6B2D00F6-FA8E-41BE-88C9-490F85C10298}" name="Sarake2350" dataDxfId="14038"/>
    <tableColumn id="2353" xr3:uid="{E0AD8D44-9E80-43D9-9491-0EA4483E9CCA}" name="Sarake2351" dataDxfId="14037"/>
    <tableColumn id="2354" xr3:uid="{C3B23D02-63E1-4621-80AD-C8C0B0E97F90}" name="Sarake2352" dataDxfId="14036"/>
    <tableColumn id="2355" xr3:uid="{E7399024-CAD9-47FB-BE70-D6A10041E4EF}" name="Sarake2353" dataDxfId="14035"/>
    <tableColumn id="2356" xr3:uid="{A6FCCA37-2146-4C9C-9036-C2F843F5162B}" name="Sarake2354" dataDxfId="14034"/>
    <tableColumn id="2357" xr3:uid="{7C46859C-9BAD-4D30-8991-32C9F694F569}" name="Sarake2355" dataDxfId="14033"/>
    <tableColumn id="2358" xr3:uid="{BF9292F5-0222-423D-A868-A4553FEABD56}" name="Sarake2356" dataDxfId="14032"/>
    <tableColumn id="2359" xr3:uid="{8E2D613E-C82A-4F23-BD8D-82B9306C2233}" name="Sarake2357" dataDxfId="14031"/>
    <tableColumn id="2360" xr3:uid="{7BDDFC38-92D3-4880-AF13-426BB3F64FC4}" name="Sarake2358" dataDxfId="14030"/>
    <tableColumn id="2361" xr3:uid="{00739F0B-BF51-4996-860A-395E0470698D}" name="Sarake2359" dataDxfId="14029"/>
    <tableColumn id="2362" xr3:uid="{445D5A65-760E-4AEC-9A48-6C461ED73E43}" name="Sarake2360" dataDxfId="14028"/>
    <tableColumn id="2363" xr3:uid="{0C8F7477-2027-4D5F-9DF4-E0C4F2D98568}" name="Sarake2361" dataDxfId="14027"/>
    <tableColumn id="2364" xr3:uid="{38CE62B0-E91E-4714-AF9A-8273755568D9}" name="Sarake2362" dataDxfId="14026"/>
    <tableColumn id="2365" xr3:uid="{6174F713-0681-4F83-9990-C37484D35413}" name="Sarake2363" dataDxfId="14025"/>
    <tableColumn id="2366" xr3:uid="{7B3756D8-D7E0-4569-A946-852388BB7BF6}" name="Sarake2364" dataDxfId="14024"/>
    <tableColumn id="2367" xr3:uid="{F520B57D-4687-43C9-B901-304DB1A49758}" name="Sarake2365" dataDxfId="14023"/>
    <tableColumn id="2368" xr3:uid="{E9402BFF-7678-49C8-9970-424BA50031DA}" name="Sarake2366" dataDxfId="14022"/>
    <tableColumn id="2369" xr3:uid="{E8754A25-5360-4329-9FD1-B78C1957F0E7}" name="Sarake2367" dataDxfId="14021"/>
    <tableColumn id="2370" xr3:uid="{9A995654-6CEF-4475-99D2-1CC20AF81819}" name="Sarake2368" dataDxfId="14020"/>
    <tableColumn id="2371" xr3:uid="{0E39983A-5F60-47A0-83C6-697A09956466}" name="Sarake2369" dataDxfId="14019"/>
    <tableColumn id="2372" xr3:uid="{00189767-BAEF-497F-8F16-27C189D1ADC0}" name="Sarake2370" dataDxfId="14018"/>
    <tableColumn id="2373" xr3:uid="{C1C08334-CDA1-4FAB-8BC6-6B31272F9105}" name="Sarake2371" dataDxfId="14017"/>
    <tableColumn id="2374" xr3:uid="{1C2C117F-DF1C-417F-BFA2-125B0141EC37}" name="Sarake2372" dataDxfId="14016"/>
    <tableColumn id="2375" xr3:uid="{BC223A95-946B-4225-BCEC-0148C0E096C6}" name="Sarake2373" dataDxfId="14015"/>
    <tableColumn id="2376" xr3:uid="{F3612768-C676-4221-A551-AB0B3F0D39CE}" name="Sarake2374" dataDxfId="14014"/>
    <tableColumn id="2377" xr3:uid="{598EB4ED-2BAB-4B6B-AAB2-C234D5A90FE2}" name="Sarake2375" dataDxfId="14013"/>
    <tableColumn id="2378" xr3:uid="{B7B92A76-7CC8-433E-A131-9065CC9E9DB0}" name="Sarake2376" dataDxfId="14012"/>
    <tableColumn id="2379" xr3:uid="{C02315DD-54E3-4C58-86A3-722A86BFAE73}" name="Sarake2377" dataDxfId="14011"/>
    <tableColumn id="2380" xr3:uid="{5A4BF172-A176-4D92-9BBD-B04AD3FFA3E5}" name="Sarake2378" dataDxfId="14010"/>
    <tableColumn id="2381" xr3:uid="{3A39FF15-083A-4D57-BA47-22A5AC31D9B4}" name="Sarake2379" dataDxfId="14009"/>
    <tableColumn id="2382" xr3:uid="{29794872-5E35-4CDE-AD42-4895D0F455A5}" name="Sarake2380" dataDxfId="14008"/>
    <tableColumn id="2383" xr3:uid="{5785A8D9-432E-4770-BA9D-2B6CA5E0060B}" name="Sarake2381" dataDxfId="14007"/>
    <tableColumn id="2384" xr3:uid="{C407D7A4-1EF1-47D9-AB75-3F0E813D9E89}" name="Sarake2382" dataDxfId="14006"/>
    <tableColumn id="2385" xr3:uid="{A6FF6C44-C520-414A-9B80-D9758B8542EA}" name="Sarake2383" dataDxfId="14005"/>
    <tableColumn id="2386" xr3:uid="{E0E4A574-EBB3-4DC9-984C-F605998AF091}" name="Sarake2384" dataDxfId="14004"/>
    <tableColumn id="2387" xr3:uid="{5F62FC71-AA52-498B-A7E4-95772AC3353E}" name="Sarake2385" dataDxfId="14003"/>
    <tableColumn id="2388" xr3:uid="{294EAF74-966F-4D26-BFB0-0865A4227CEF}" name="Sarake2386" dataDxfId="14002"/>
    <tableColumn id="2389" xr3:uid="{85D30384-2593-46CE-90F6-0D84371CCFD2}" name="Sarake2387" dataDxfId="14001"/>
    <tableColumn id="2390" xr3:uid="{D39569A3-403D-4BBD-ADBB-2ABFBFCAB3C6}" name="Sarake2388" dataDxfId="14000"/>
    <tableColumn id="2391" xr3:uid="{877C8E36-3264-405C-8E14-8FD20250CA77}" name="Sarake2389" dataDxfId="13999"/>
    <tableColumn id="2392" xr3:uid="{5060843B-BCF0-46CB-913A-42145219D8B7}" name="Sarake2390" dataDxfId="13998"/>
    <tableColumn id="2393" xr3:uid="{76BE7D8E-E802-4121-AF13-0B64D654E2AA}" name="Sarake2391" dataDxfId="13997"/>
    <tableColumn id="2394" xr3:uid="{ECF9B498-934C-4DF9-9AF9-97C83313AE81}" name="Sarake2392" dataDxfId="13996"/>
    <tableColumn id="2395" xr3:uid="{924726D0-B753-4F2F-B6E1-08E1BDE11D42}" name="Sarake2393" dataDxfId="13995"/>
    <tableColumn id="2396" xr3:uid="{40AB1A2C-3563-4337-9146-D5A0172E9823}" name="Sarake2394" dataDxfId="13994"/>
    <tableColumn id="2397" xr3:uid="{172238B4-BC48-45B5-A026-63B1973DD8F3}" name="Sarake2395" dataDxfId="13993"/>
    <tableColumn id="2398" xr3:uid="{13899257-C8BB-44A2-A018-7DF6A82502A1}" name="Sarake2396" dataDxfId="13992"/>
    <tableColumn id="2399" xr3:uid="{A6F93E23-962B-46C7-A331-FD301EBB05C7}" name="Sarake2397" dataDxfId="13991"/>
    <tableColumn id="2400" xr3:uid="{64ED5F2E-6495-4575-9F61-5D0010342CD7}" name="Sarake2398" dataDxfId="13990"/>
    <tableColumn id="2401" xr3:uid="{11CACC64-6496-4580-9203-67A713F56B5B}" name="Sarake2399" dataDxfId="13989"/>
    <tableColumn id="2402" xr3:uid="{257FB1A1-95B9-457C-AD7E-3845CFCF34CC}" name="Sarake2400" dataDxfId="13988"/>
    <tableColumn id="2403" xr3:uid="{B1B06AE7-8E01-41D6-B659-C9F295FA3C95}" name="Sarake2401" dataDxfId="13987"/>
    <tableColumn id="2404" xr3:uid="{9E1C5D8B-7EA7-46AF-80FA-9402585EAB1E}" name="Sarake2402" dataDxfId="13986"/>
    <tableColumn id="2405" xr3:uid="{76906C31-30DF-4CB9-9AE9-E29DAD8F09D0}" name="Sarake2403" dataDxfId="13985"/>
    <tableColumn id="2406" xr3:uid="{5400D627-BB22-4558-8F09-066944B48F0C}" name="Sarake2404" dataDxfId="13984"/>
    <tableColumn id="2407" xr3:uid="{18407001-BD27-4821-AF88-C4C716D1D65B}" name="Sarake2405" dataDxfId="13983"/>
    <tableColumn id="2408" xr3:uid="{3421805C-EA38-46A7-8281-11332109ACEB}" name="Sarake2406" dataDxfId="13982"/>
    <tableColumn id="2409" xr3:uid="{AF9F2AC5-1569-4D47-94AF-FF5B71B444FD}" name="Sarake2407" dataDxfId="13981"/>
    <tableColumn id="2410" xr3:uid="{71E68900-2351-476E-B242-09E6E0A91052}" name="Sarake2408" dataDxfId="13980"/>
    <tableColumn id="2411" xr3:uid="{19B6BBE8-DEF5-4BD5-83E4-CF3ECF2453D6}" name="Sarake2409" dataDxfId="13979"/>
    <tableColumn id="2412" xr3:uid="{F07F70B0-6810-4518-9768-B2BAD249CF7C}" name="Sarake2410" dataDxfId="13978"/>
    <tableColumn id="2413" xr3:uid="{88C58FE1-E2AD-42C5-A2B0-C6984F2BF660}" name="Sarake2411" dataDxfId="13977"/>
    <tableColumn id="2414" xr3:uid="{3B3CD619-C9C1-4F6C-B34C-B6F28CBED72E}" name="Sarake2412" dataDxfId="13976"/>
    <tableColumn id="2415" xr3:uid="{9EFEA853-63B9-4619-BA41-439D9A696B73}" name="Sarake2413" dataDxfId="13975"/>
    <tableColumn id="2416" xr3:uid="{6D65573D-6760-4691-9772-13C96D37CCD3}" name="Sarake2414" dataDxfId="13974"/>
    <tableColumn id="2417" xr3:uid="{9FE90199-A0B1-4932-8437-5C177C3B77DE}" name="Sarake2415" dataDxfId="13973"/>
    <tableColumn id="2418" xr3:uid="{24E2C414-4098-4CE2-BFB4-83065AD640B1}" name="Sarake2416" dataDxfId="13972"/>
    <tableColumn id="2419" xr3:uid="{8923A0E0-D878-4A5B-A6B5-065128AA8598}" name="Sarake2417" dataDxfId="13971"/>
    <tableColumn id="2420" xr3:uid="{AE7662EA-BB42-422B-A34F-6577DD2F98DC}" name="Sarake2418" dataDxfId="13970"/>
    <tableColumn id="2421" xr3:uid="{3B97F955-32AC-4672-A5AE-C67C84C8AC1B}" name="Sarake2419" dataDxfId="13969"/>
    <tableColumn id="2422" xr3:uid="{CC746BF5-618D-420B-9470-7F239A1A9281}" name="Sarake2420" dataDxfId="13968"/>
    <tableColumn id="2423" xr3:uid="{B30C46F7-66C2-4F10-9201-31399EC75AA2}" name="Sarake2421" dataDxfId="13967"/>
    <tableColumn id="2424" xr3:uid="{BAF01D77-832B-4B64-9B97-B4F00CB9DC51}" name="Sarake2422" dataDxfId="13966"/>
    <tableColumn id="2425" xr3:uid="{4B0FD1F8-D11C-4E3C-8CA2-AF7D087AF2D9}" name="Sarake2423" dataDxfId="13965"/>
    <tableColumn id="2426" xr3:uid="{B0DA1ACF-BA99-4066-A3A5-A831085D7AEF}" name="Sarake2424" dataDxfId="13964"/>
    <tableColumn id="2427" xr3:uid="{77C230B3-849A-483B-BAEE-02B9672C5049}" name="Sarake2425" dataDxfId="13963"/>
    <tableColumn id="2428" xr3:uid="{9EC42F70-60FD-40D5-A6B9-8B699A822882}" name="Sarake2426" dataDxfId="13962"/>
    <tableColumn id="2429" xr3:uid="{5104EF2D-BE7F-42EB-81A6-79220FAC5458}" name="Sarake2427" dataDxfId="13961"/>
    <tableColumn id="2430" xr3:uid="{5A416A6A-BFFF-4DA3-BF97-438750282CCD}" name="Sarake2428" dataDxfId="13960"/>
    <tableColumn id="2431" xr3:uid="{EFC538CC-AF15-4D4A-8082-295A31004662}" name="Sarake2429" dataDxfId="13959"/>
    <tableColumn id="2432" xr3:uid="{94F0BA68-2589-41C8-B8B7-6F827821CCC6}" name="Sarake2430" dataDxfId="13958"/>
    <tableColumn id="2433" xr3:uid="{C98F382B-6782-44D1-A9F1-C856A18C062F}" name="Sarake2431" dataDxfId="13957"/>
    <tableColumn id="2434" xr3:uid="{E81D6428-9202-4664-B1FF-16BE526D3184}" name="Sarake2432" dataDxfId="13956"/>
    <tableColumn id="2435" xr3:uid="{A2CE085C-A4C4-46EF-AC58-2A6A08BFDA9C}" name="Sarake2433" dataDxfId="13955"/>
    <tableColumn id="2436" xr3:uid="{DCD46C11-D3DE-42C3-BF06-641D514169D8}" name="Sarake2434" dataDxfId="13954"/>
    <tableColumn id="2437" xr3:uid="{1E0DA117-C5F1-42ED-9162-C5DA7CC61898}" name="Sarake2435" dataDxfId="13953"/>
    <tableColumn id="2438" xr3:uid="{857AD852-9900-42F4-B7CE-58F35A0E7675}" name="Sarake2436" dataDxfId="13952"/>
    <tableColumn id="2439" xr3:uid="{34725F0C-C174-4CE5-AB86-A7067BDE35EB}" name="Sarake2437" dataDxfId="13951"/>
    <tableColumn id="2440" xr3:uid="{51F1D8E9-BDC9-4164-8D50-3B7C9A67EA35}" name="Sarake2438" dataDxfId="13950"/>
    <tableColumn id="2441" xr3:uid="{22E97EB3-74FB-42CF-911B-5EEF0A161D46}" name="Sarake2439" dataDxfId="13949"/>
    <tableColumn id="2442" xr3:uid="{B02B3C8E-9243-4EB6-B6FA-84B7E189E1BF}" name="Sarake2440" dataDxfId="13948"/>
    <tableColumn id="2443" xr3:uid="{B598F1DF-CD27-4741-B685-5A17739F9027}" name="Sarake2441" dataDxfId="13947"/>
    <tableColumn id="2444" xr3:uid="{B70EE0F1-46DF-4C78-835F-892BA5B39C4A}" name="Sarake2442" dataDxfId="13946"/>
    <tableColumn id="2445" xr3:uid="{1727A0A6-E024-4957-A494-92FA27BE87A6}" name="Sarake2443" dataDxfId="13945"/>
    <tableColumn id="2446" xr3:uid="{851F1F29-8A01-4E18-94FE-58CE7A0E4373}" name="Sarake2444" dataDxfId="13944"/>
    <tableColumn id="2447" xr3:uid="{FEE44934-61A3-489E-BA08-AB72B3A30A70}" name="Sarake2445" dataDxfId="13943"/>
    <tableColumn id="2448" xr3:uid="{8D9E258B-6DF0-472C-867F-ABA237BCB8D5}" name="Sarake2446" dataDxfId="13942"/>
    <tableColumn id="2449" xr3:uid="{648073E7-5BD7-48D8-A9E9-1D5E73A49C27}" name="Sarake2447" dataDxfId="13941"/>
    <tableColumn id="2450" xr3:uid="{2E0D62E3-9C9D-45E5-9CDF-09EEAF6BAC6E}" name="Sarake2448" dataDxfId="13940"/>
    <tableColumn id="2451" xr3:uid="{3B72CFA7-657E-432D-AD84-3DC7E6485DBD}" name="Sarake2449" dataDxfId="13939"/>
    <tableColumn id="2452" xr3:uid="{DD0B35FD-A431-4156-8F5C-D11E5645F6B3}" name="Sarake2450" dataDxfId="13938"/>
    <tableColumn id="2453" xr3:uid="{9787591A-B388-49B7-9818-5D2D6A4D0E4A}" name="Sarake2451" dataDxfId="13937"/>
    <tableColumn id="2454" xr3:uid="{14533C43-3E72-40B5-81EF-0139E9393627}" name="Sarake2452" dataDxfId="13936"/>
    <tableColumn id="2455" xr3:uid="{622AC85E-68AB-4949-92F5-3F8BDE697302}" name="Sarake2453" dataDxfId="13935"/>
    <tableColumn id="2456" xr3:uid="{BE89C1F9-BD77-45D7-9D28-46CE66BE55A2}" name="Sarake2454" dataDxfId="13934"/>
    <tableColumn id="2457" xr3:uid="{1D88C938-605B-4F9A-8D56-57F0D14673B4}" name="Sarake2455" dataDxfId="13933"/>
    <tableColumn id="2458" xr3:uid="{5A6A8D1D-23E7-4503-B42D-01B73A7BE2EE}" name="Sarake2456" dataDxfId="13932"/>
    <tableColumn id="2459" xr3:uid="{2EB845F2-B2D3-4D26-A1CE-66D1CB800653}" name="Sarake2457" dataDxfId="13931"/>
    <tableColumn id="2460" xr3:uid="{5A9C8AF8-29E7-4715-A819-EBF4B86D2864}" name="Sarake2458" dataDxfId="13930"/>
    <tableColumn id="2461" xr3:uid="{836389FC-CCE3-46A9-A819-700964511BFB}" name="Sarake2459" dataDxfId="13929"/>
    <tableColumn id="2462" xr3:uid="{8324EACA-0B76-4633-A6C6-899574E82593}" name="Sarake2460" dataDxfId="13928"/>
    <tableColumn id="2463" xr3:uid="{0BC3AE02-42C3-4D44-96E8-D16FC1E616A8}" name="Sarake2461" dataDxfId="13927"/>
    <tableColumn id="2464" xr3:uid="{33A683F6-1488-43E0-8B87-95ABB89167D4}" name="Sarake2462" dataDxfId="13926"/>
    <tableColumn id="2465" xr3:uid="{25C84833-058F-47D3-8CE0-CEA3B9058674}" name="Sarake2463" dataDxfId="13925"/>
    <tableColumn id="2466" xr3:uid="{5B820850-8E64-48CD-B95E-FCEA71463743}" name="Sarake2464" dataDxfId="13924"/>
    <tableColumn id="2467" xr3:uid="{51406C8C-09BB-4000-99C2-1DE7A5A8178C}" name="Sarake2465" dataDxfId="13923"/>
    <tableColumn id="2468" xr3:uid="{772ACD44-AD5C-4149-96B0-5C9A0A469EAE}" name="Sarake2466" dataDxfId="13922"/>
    <tableColumn id="2469" xr3:uid="{26A97FF1-5475-4543-A671-F278A680B3B3}" name="Sarake2467" dataDxfId="13921"/>
    <tableColumn id="2470" xr3:uid="{7E7641A0-696A-4D41-9B6E-D4A9EDBC6483}" name="Sarake2468" dataDxfId="13920"/>
    <tableColumn id="2471" xr3:uid="{728D65F9-1EC5-44F8-9C56-C683A665FD23}" name="Sarake2469" dataDxfId="13919"/>
    <tableColumn id="2472" xr3:uid="{2DFC8593-D03D-414D-8C95-47D2B1181317}" name="Sarake2470" dataDxfId="13918"/>
    <tableColumn id="2473" xr3:uid="{5C26C371-D8CB-44E6-BC5E-FCF0DF23D8C0}" name="Sarake2471" dataDxfId="13917"/>
    <tableColumn id="2474" xr3:uid="{4442DC5D-1C0E-4588-A555-24E6E8A86F65}" name="Sarake2472" dataDxfId="13916"/>
    <tableColumn id="2475" xr3:uid="{7C2DA582-1A6D-4F29-B758-35C40F8A3F77}" name="Sarake2473" dataDxfId="13915"/>
    <tableColumn id="2476" xr3:uid="{9DAEA2B6-6E49-451C-8EAA-DF1593558731}" name="Sarake2474" dataDxfId="13914"/>
    <tableColumn id="2477" xr3:uid="{3BF07A48-5319-48CB-A5C2-6A8C71C458B6}" name="Sarake2475" dataDxfId="13913"/>
    <tableColumn id="2478" xr3:uid="{9F2EC00E-ECCF-47E2-A920-80F5DF0DBB84}" name="Sarake2476" dataDxfId="13912"/>
    <tableColumn id="2479" xr3:uid="{FF7C9B38-1357-416A-B44C-9CFFD92A1698}" name="Sarake2477" dataDxfId="13911"/>
    <tableColumn id="2480" xr3:uid="{0D2B641D-10A7-4668-9E75-28FDDA934D35}" name="Sarake2478" dataDxfId="13910"/>
    <tableColumn id="2481" xr3:uid="{1E9F7EE9-FDB2-44F7-B40D-CF1849AC05A1}" name="Sarake2479" dataDxfId="13909"/>
    <tableColumn id="2482" xr3:uid="{A5336B6E-62FE-486C-B8BA-91011B390F4F}" name="Sarake2480" dataDxfId="13908"/>
    <tableColumn id="2483" xr3:uid="{522A0A9B-2A86-452F-9F2C-A0F6ECA95598}" name="Sarake2481" dataDxfId="13907"/>
    <tableColumn id="2484" xr3:uid="{F0AB0341-CAE4-45AC-81B5-057737689E87}" name="Sarake2482" dataDxfId="13906"/>
    <tableColumn id="2485" xr3:uid="{DF588124-5F32-4F8D-B397-C7EB84F6AFFC}" name="Sarake2483" dataDxfId="13905"/>
    <tableColumn id="2486" xr3:uid="{B5C3046B-A0C7-416D-A49D-F0489570179F}" name="Sarake2484" dataDxfId="13904"/>
    <tableColumn id="2487" xr3:uid="{AC5D3604-7A67-4620-A566-2CBA238F62D7}" name="Sarake2485" dataDxfId="13903"/>
    <tableColumn id="2488" xr3:uid="{88B7F12D-8FE0-4D92-BC62-93D10F794DA2}" name="Sarake2486" dataDxfId="13902"/>
    <tableColumn id="2489" xr3:uid="{91F24EB1-3D2D-45BD-B257-73622530713A}" name="Sarake2487" dataDxfId="13901"/>
    <tableColumn id="2490" xr3:uid="{46430F3A-4A12-4785-9ABF-F9369A4614A2}" name="Sarake2488" dataDxfId="13900"/>
    <tableColumn id="2491" xr3:uid="{0389E76F-1C2E-49D5-A433-B41D17D58064}" name="Sarake2489" dataDxfId="13899"/>
    <tableColumn id="2492" xr3:uid="{C6DD279E-5388-4335-9713-147F39A071C2}" name="Sarake2490" dataDxfId="13898"/>
    <tableColumn id="2493" xr3:uid="{A3A97BBD-8220-44E0-A3DD-DE976C2EF3E9}" name="Sarake2491" dataDxfId="13897"/>
    <tableColumn id="2494" xr3:uid="{EB73B619-6EA7-441F-B069-E2D9776DBB01}" name="Sarake2492" dataDxfId="13896"/>
    <tableColumn id="2495" xr3:uid="{8461FE0E-B288-47CC-B230-38ACF889BA52}" name="Sarake2493" dataDxfId="13895"/>
    <tableColumn id="2496" xr3:uid="{05CFFE0B-5538-4C7B-B002-F9CDB0E8F283}" name="Sarake2494" dataDxfId="13894"/>
    <tableColumn id="2497" xr3:uid="{C26743ED-31A5-470B-8790-1A8D8B32EA29}" name="Sarake2495" dataDxfId="13893"/>
    <tableColumn id="2498" xr3:uid="{4B0FD382-06CB-413C-89E9-6A79285D57CC}" name="Sarake2496" dataDxfId="13892"/>
    <tableColumn id="2499" xr3:uid="{F7FD74BB-E740-4ED6-AA60-EC11F97C0D14}" name="Sarake2497" dataDxfId="13891"/>
    <tableColumn id="2500" xr3:uid="{A0EF8A8D-C338-4C2F-ACA7-5130EB34DCE7}" name="Sarake2498" dataDxfId="13890"/>
    <tableColumn id="2501" xr3:uid="{9A879D36-BAA5-487A-9A44-2628376DDC05}" name="Sarake2499" dataDxfId="13889"/>
    <tableColumn id="2502" xr3:uid="{2C61A3E2-249E-41C5-AC07-D697D8800B8A}" name="Sarake2500" dataDxfId="13888"/>
    <tableColumn id="2503" xr3:uid="{9909D166-A140-4F97-B0DE-629BEE06FAF3}" name="Sarake2501" dataDxfId="13887"/>
    <tableColumn id="2504" xr3:uid="{D228142D-5D85-4DE5-A31F-15CD681C6B79}" name="Sarake2502" dataDxfId="13886"/>
    <tableColumn id="2505" xr3:uid="{92974B82-4382-41EE-A109-003BD075DBB6}" name="Sarake2503" dataDxfId="13885"/>
    <tableColumn id="2506" xr3:uid="{B158A1B7-0D22-4C89-91B7-01E79B607176}" name="Sarake2504" dataDxfId="13884"/>
    <tableColumn id="2507" xr3:uid="{736E85D1-81FA-4337-90F9-9A8171A6E0C6}" name="Sarake2505" dataDxfId="13883"/>
    <tableColumn id="2508" xr3:uid="{0AD2B366-CD08-45CA-8486-D758913F97A0}" name="Sarake2506" dataDxfId="13882"/>
    <tableColumn id="2509" xr3:uid="{42946567-4A5E-4C5C-8B8C-E332AF2D93A3}" name="Sarake2507" dataDxfId="13881"/>
    <tableColumn id="2510" xr3:uid="{AAE22D25-8346-4535-BF35-6956F423FA46}" name="Sarake2508" dataDxfId="13880"/>
    <tableColumn id="2511" xr3:uid="{4216F209-DED4-45CD-828E-85C19AE75654}" name="Sarake2509" dataDxfId="13879"/>
    <tableColumn id="2512" xr3:uid="{82A0FF71-1472-483E-8778-8555673FF953}" name="Sarake2510" dataDxfId="13878"/>
    <tableColumn id="2513" xr3:uid="{048ECD2A-7D1A-470F-BCEE-73B1084B8F45}" name="Sarake2511" dataDxfId="13877"/>
    <tableColumn id="2514" xr3:uid="{86B73A11-2A12-4503-845C-C1659257EAD9}" name="Sarake2512" dataDxfId="13876"/>
    <tableColumn id="2515" xr3:uid="{FCA83653-D8C0-472E-A942-AC266C0274B4}" name="Sarake2513" dataDxfId="13875"/>
    <tableColumn id="2516" xr3:uid="{0FA4558E-D389-4A84-97CD-F38EE08E290F}" name="Sarake2514" dataDxfId="13874"/>
    <tableColumn id="2517" xr3:uid="{B4C08754-DD05-44FA-A87D-EF36A1A0D1D2}" name="Sarake2515" dataDxfId="13873"/>
    <tableColumn id="2518" xr3:uid="{9436F7E7-0995-4720-A6AE-8E2F34399976}" name="Sarake2516" dataDxfId="13872"/>
    <tableColumn id="2519" xr3:uid="{8B7FD5C7-40E0-47AF-94F1-A65C32BC0BE4}" name="Sarake2517" dataDxfId="13871"/>
    <tableColumn id="2520" xr3:uid="{80C24D64-6EC8-4C1D-90B2-9DC7DC57B4F6}" name="Sarake2518" dataDxfId="13870"/>
    <tableColumn id="2521" xr3:uid="{28897E68-EDDF-40D9-9ADD-09C4E3D1F7EE}" name="Sarake2519" dataDxfId="13869"/>
    <tableColumn id="2522" xr3:uid="{80CBA8A0-A951-45FF-BBDC-4C8E0E74A70E}" name="Sarake2520" dataDxfId="13868"/>
    <tableColumn id="2523" xr3:uid="{CD4088FF-67D6-454C-9264-8477E654CFAA}" name="Sarake2521" dataDxfId="13867"/>
    <tableColumn id="2524" xr3:uid="{3EA9B4BC-8C66-4530-8BDE-98A10956EC00}" name="Sarake2522" dataDxfId="13866"/>
    <tableColumn id="2525" xr3:uid="{55ADA484-46EE-489E-96D4-AB1773FD64A7}" name="Sarake2523" dataDxfId="13865"/>
    <tableColumn id="2526" xr3:uid="{A22E769E-53AC-41A8-A505-67CD2E1E7225}" name="Sarake2524" dataDxfId="13864"/>
    <tableColumn id="2527" xr3:uid="{162F4C3B-F91E-421B-93C5-DADAD6962350}" name="Sarake2525" dataDxfId="13863"/>
    <tableColumn id="2528" xr3:uid="{DDC7C4C4-BA76-4D33-B9AE-4A9C6FEF4DC9}" name="Sarake2526" dataDxfId="13862"/>
    <tableColumn id="2529" xr3:uid="{4420ABD0-CD45-45AC-BF56-860EEE51B4BD}" name="Sarake2527" dataDxfId="13861"/>
    <tableColumn id="2530" xr3:uid="{CADC59F9-AF78-46B0-8852-7229C447DDEA}" name="Sarake2528" dataDxfId="13860"/>
    <tableColumn id="2531" xr3:uid="{93C0F1F6-8E3C-4488-9E00-A4332FA95673}" name="Sarake2529" dataDxfId="13859"/>
    <tableColumn id="2532" xr3:uid="{B92E51F3-3E40-4E67-A331-6E4270D2BF2A}" name="Sarake2530" dataDxfId="13858"/>
    <tableColumn id="2533" xr3:uid="{21D7963E-6961-41AE-8B50-9D0FBEB20E60}" name="Sarake2531" dataDxfId="13857"/>
    <tableColumn id="2534" xr3:uid="{BEDB54E8-5B2B-4563-8383-B4C70D7B3093}" name="Sarake2532" dataDxfId="13856"/>
    <tableColumn id="2535" xr3:uid="{3C69F458-B855-47E1-96D7-4A58DAF2B967}" name="Sarake2533" dataDxfId="13855"/>
    <tableColumn id="2536" xr3:uid="{8C11E2D0-D085-440D-8FA3-B3526375C36B}" name="Sarake2534" dataDxfId="13854"/>
    <tableColumn id="2537" xr3:uid="{D8712FB5-2996-4A9B-B3B2-371FF9015CAC}" name="Sarake2535" dataDxfId="13853"/>
    <tableColumn id="2538" xr3:uid="{04BEB752-FDFF-4D1D-A3DA-E54A1BC926F5}" name="Sarake2536" dataDxfId="13852"/>
    <tableColumn id="2539" xr3:uid="{677D3186-C35C-4F51-BB53-A3C6A686A8BC}" name="Sarake2537" dataDxfId="13851"/>
    <tableColumn id="2540" xr3:uid="{82F09AB3-85E2-4EB7-A4A4-A17A98E3033F}" name="Sarake2538" dataDxfId="13850"/>
    <tableColumn id="2541" xr3:uid="{E6344DAF-55F9-4E33-AFA7-28D485C18CEF}" name="Sarake2539" dataDxfId="13849"/>
    <tableColumn id="2542" xr3:uid="{D9D69FF1-884A-4CB2-86E8-CE8EAFF5E167}" name="Sarake2540" dataDxfId="13848"/>
    <tableColumn id="2543" xr3:uid="{3BE10EFF-889E-4383-AED2-C43566FD6188}" name="Sarake2541" dataDxfId="13847"/>
    <tableColumn id="2544" xr3:uid="{765997DF-14CD-401B-9A34-B7341FD0788E}" name="Sarake2542" dataDxfId="13846"/>
    <tableColumn id="2545" xr3:uid="{0114B6E7-4C31-4A1D-B7AB-0848674A960D}" name="Sarake2543" dataDxfId="13845"/>
    <tableColumn id="2546" xr3:uid="{7F5AEBAD-1353-40C7-9B4B-C6EACDDF2448}" name="Sarake2544" dataDxfId="13844"/>
    <tableColumn id="2547" xr3:uid="{7D0881D7-B71F-4EBF-9B53-0F198E9F4C55}" name="Sarake2545" dataDxfId="13843"/>
    <tableColumn id="2548" xr3:uid="{9C0716F7-51C7-4602-B9B6-698F262203ED}" name="Sarake2546" dataDxfId="13842"/>
    <tableColumn id="2549" xr3:uid="{518BF067-883C-4883-9076-81E5EBC1BA33}" name="Sarake2547" dataDxfId="13841"/>
    <tableColumn id="2550" xr3:uid="{78C8AA06-EF33-4D31-9A54-F9EF6368713E}" name="Sarake2548" dataDxfId="13840"/>
    <tableColumn id="2551" xr3:uid="{7DEB80C6-B828-4643-8F49-11866C6C1DE4}" name="Sarake2549" dataDxfId="13839"/>
    <tableColumn id="2552" xr3:uid="{E8594BFB-E466-493B-8FCC-A30D2326DFDF}" name="Sarake2550" dataDxfId="13838"/>
    <tableColumn id="2553" xr3:uid="{8268F2E8-8237-49A7-A4E1-50E1C74F8770}" name="Sarake2551" dataDxfId="13837"/>
    <tableColumn id="2554" xr3:uid="{10D24963-E5EE-4902-B3D4-3FEB01BC2EB1}" name="Sarake2552" dataDxfId="13836"/>
    <tableColumn id="2555" xr3:uid="{85E63396-F27C-4F25-B8E6-C712C0746FA9}" name="Sarake2553" dataDxfId="13835"/>
    <tableColumn id="2556" xr3:uid="{6EC6A24A-AB24-45E2-BEBC-DD17F23AAFB3}" name="Sarake2554" dataDxfId="13834"/>
    <tableColumn id="2557" xr3:uid="{7BED0A2B-D5EE-4F1E-9E84-F035D743B9B2}" name="Sarake2555" dataDxfId="13833"/>
    <tableColumn id="2558" xr3:uid="{03CD2249-70F2-497E-87EF-B7404B9381AF}" name="Sarake2556" dataDxfId="13832"/>
    <tableColumn id="2559" xr3:uid="{51E18A84-A4D8-4AC3-9FBF-0FAD03AE52E0}" name="Sarake2557" dataDxfId="13831"/>
    <tableColumn id="2560" xr3:uid="{54CDF967-C0E0-4D51-AE7C-B33D0C514DAC}" name="Sarake2558" dataDxfId="13830"/>
    <tableColumn id="2561" xr3:uid="{643E5595-B7EA-4213-B904-79344436230C}" name="Sarake2559" dataDxfId="13829"/>
    <tableColumn id="2562" xr3:uid="{557F2F3D-16E2-495C-97FA-5765C1BCAB9C}" name="Sarake2560" dataDxfId="13828"/>
    <tableColumn id="2563" xr3:uid="{6D97C6CA-2B87-43FF-971F-448871640014}" name="Sarake2561" dataDxfId="13827"/>
    <tableColumn id="2564" xr3:uid="{0CCD1A1E-9A7D-4847-8CD4-F874D19E4EFC}" name="Sarake2562" dataDxfId="13826"/>
    <tableColumn id="2565" xr3:uid="{33EDAE25-DBF8-43EE-AE73-45FABBC988EC}" name="Sarake2563" dataDxfId="13825"/>
    <tableColumn id="2566" xr3:uid="{CDD5DE30-5531-4897-BFD9-28EF419ABCE9}" name="Sarake2564" dataDxfId="13824"/>
    <tableColumn id="2567" xr3:uid="{BAE233D1-50DD-45C6-BB66-662EABA07679}" name="Sarake2565" dataDxfId="13823"/>
    <tableColumn id="2568" xr3:uid="{21AE51AD-5D05-4D70-9F6A-547B13959831}" name="Sarake2566" dataDxfId="13822"/>
    <tableColumn id="2569" xr3:uid="{002DD460-0C81-4A5C-AFA7-CB55D7A050DB}" name="Sarake2567" dataDxfId="13821"/>
    <tableColumn id="2570" xr3:uid="{E3C64BDD-FCF8-4ACD-9051-5A952BDF89E3}" name="Sarake2568" dataDxfId="13820"/>
    <tableColumn id="2571" xr3:uid="{7F69E83C-C2DB-4860-93CC-0574C32F7288}" name="Sarake2569" dataDxfId="13819"/>
    <tableColumn id="2572" xr3:uid="{51D50A18-AE7E-424B-A652-F74D7AFE2D60}" name="Sarake2570" dataDxfId="13818"/>
    <tableColumn id="2573" xr3:uid="{EF0ACED3-56C6-43BC-A611-ED651C171AB7}" name="Sarake2571" dataDxfId="13817"/>
    <tableColumn id="2574" xr3:uid="{531B236F-3914-4CE9-BB6A-EAF6182DCD59}" name="Sarake2572" dataDxfId="13816"/>
    <tableColumn id="2575" xr3:uid="{776AF2BD-E7C7-4C15-B98E-248545F27F25}" name="Sarake2573" dataDxfId="13815"/>
    <tableColumn id="2576" xr3:uid="{E39481C7-6445-4678-9A46-D63966CF0278}" name="Sarake2574" dataDxfId="13814"/>
    <tableColumn id="2577" xr3:uid="{D324C3AF-ADF1-4416-8883-709E09C683CD}" name="Sarake2575" dataDxfId="13813"/>
    <tableColumn id="2578" xr3:uid="{7E66EBF9-6109-4F33-835F-9FB436C79A78}" name="Sarake2576" dataDxfId="13812"/>
    <tableColumn id="2579" xr3:uid="{86D39C85-4558-4236-8AB1-265D002FF259}" name="Sarake2577" dataDxfId="13811"/>
    <tableColumn id="2580" xr3:uid="{DAED1BD2-3EBA-402A-9D00-C4720767688D}" name="Sarake2578" dataDxfId="13810"/>
    <tableColumn id="2581" xr3:uid="{6A9A1B1F-4E4E-4C61-929F-BF7CCB39E800}" name="Sarake2579" dataDxfId="13809"/>
    <tableColumn id="2582" xr3:uid="{E296C6EE-5508-4B7E-A207-8DFAB4343336}" name="Sarake2580" dataDxfId="13808"/>
    <tableColumn id="2583" xr3:uid="{FB118CC3-0385-4A6E-8DF3-4CEBC63E2791}" name="Sarake2581" dataDxfId="13807"/>
    <tableColumn id="2584" xr3:uid="{DC10B9CD-382B-41F5-8397-E9E87CED9C1C}" name="Sarake2582" dataDxfId="13806"/>
    <tableColumn id="2585" xr3:uid="{08D16FA4-3567-429E-9AAA-EBEC94A2660F}" name="Sarake2583" dataDxfId="13805"/>
    <tableColumn id="2586" xr3:uid="{6B4F4810-EDE7-4BEB-8177-A024C45539B2}" name="Sarake2584" dataDxfId="13804"/>
    <tableColumn id="2587" xr3:uid="{0D7134C5-5509-4694-8AE5-10506D60E521}" name="Sarake2585" dataDxfId="13803"/>
    <tableColumn id="2588" xr3:uid="{0F9DBEA1-D82A-4146-A23D-67F83EE9340B}" name="Sarake2586" dataDxfId="13802"/>
    <tableColumn id="2589" xr3:uid="{493060D6-6F66-47BF-BBB9-A70B9999A1E1}" name="Sarake2587" dataDxfId="13801"/>
    <tableColumn id="2590" xr3:uid="{A1903C16-0724-4945-9CB2-35B9F620486D}" name="Sarake2588" dataDxfId="13800"/>
    <tableColumn id="2591" xr3:uid="{F4F5AE34-7AC3-4D71-9F84-28AB30634304}" name="Sarake2589" dataDxfId="13799"/>
    <tableColumn id="2592" xr3:uid="{23BC54AC-690A-4416-8651-A63FB2C0D8A1}" name="Sarake2590" dataDxfId="13798"/>
    <tableColumn id="2593" xr3:uid="{13C9C3A2-F7F4-4DC9-89D4-79C889326FEC}" name="Sarake2591" dataDxfId="13797"/>
    <tableColumn id="2594" xr3:uid="{96A17B26-974D-4BFF-8F42-B7ECFFB6C07F}" name="Sarake2592" dataDxfId="13796"/>
    <tableColumn id="2595" xr3:uid="{C7E6DE36-6762-4CB9-86BE-FE643C196FF4}" name="Sarake2593" dataDxfId="13795"/>
    <tableColumn id="2596" xr3:uid="{613CDFBB-CC3E-4E91-A0F6-8D58B22074C2}" name="Sarake2594" dataDxfId="13794"/>
    <tableColumn id="2597" xr3:uid="{6C1F8591-268B-494B-B9F0-29C73B3498D2}" name="Sarake2595" dataDxfId="13793"/>
    <tableColumn id="2598" xr3:uid="{A173C5E2-C838-4EC2-8542-CFBAD867EA3F}" name="Sarake2596" dataDxfId="13792"/>
    <tableColumn id="2599" xr3:uid="{AEA3489C-8F35-4B2A-8621-CDF1FE0C16F6}" name="Sarake2597" dataDxfId="13791"/>
    <tableColumn id="2600" xr3:uid="{7318C99F-6943-4061-A283-38D5959A2389}" name="Sarake2598" dataDxfId="13790"/>
    <tableColumn id="2601" xr3:uid="{0B4D0941-C096-41EE-9F4E-99C3FFA5C757}" name="Sarake2599" dataDxfId="13789"/>
    <tableColumn id="2602" xr3:uid="{1C45A310-2CF4-4C80-85A1-ACCE8001EFF1}" name="Sarake2600" dataDxfId="13788"/>
    <tableColumn id="2603" xr3:uid="{57E5FFBC-2DDA-4364-B98F-77425E8BF6D7}" name="Sarake2601" dataDxfId="13787"/>
    <tableColumn id="2604" xr3:uid="{DB419DAB-79D2-4AA3-9146-3CFF010810A1}" name="Sarake2602" dataDxfId="13786"/>
    <tableColumn id="2605" xr3:uid="{A3FBCD6A-6B1A-4DE4-A32D-44FE30B40C28}" name="Sarake2603" dataDxfId="13785"/>
    <tableColumn id="2606" xr3:uid="{A72999F9-18DB-4C62-933C-C22997C2A5CB}" name="Sarake2604" dataDxfId="13784"/>
    <tableColumn id="2607" xr3:uid="{B4080CB7-EE83-4532-9672-A4D3EB2AE2FD}" name="Sarake2605" dataDxfId="13783"/>
    <tableColumn id="2608" xr3:uid="{CC2DE920-F52C-4DD6-BDB7-9AD477B21992}" name="Sarake2606" dataDxfId="13782"/>
    <tableColumn id="2609" xr3:uid="{8B205115-2CF1-408E-BFDB-F3A861D7BD8B}" name="Sarake2607" dataDxfId="13781"/>
    <tableColumn id="2610" xr3:uid="{42BAF15F-CD5F-4FF6-AAD3-D7F517ED6019}" name="Sarake2608" dataDxfId="13780"/>
    <tableColumn id="2611" xr3:uid="{89746370-DCC7-4A80-B876-72B031F0C349}" name="Sarake2609" dataDxfId="13779"/>
    <tableColumn id="2612" xr3:uid="{A787FC00-A32A-4ED5-A5EE-DB5E785C0E54}" name="Sarake2610" dataDxfId="13778"/>
    <tableColumn id="2613" xr3:uid="{B8877FAE-647A-49F2-B8DF-79FCF95DEB13}" name="Sarake2611" dataDxfId="13777"/>
    <tableColumn id="2614" xr3:uid="{7D5D06B5-E42B-4572-BBC1-DEC21C898F8F}" name="Sarake2612" dataDxfId="13776"/>
    <tableColumn id="2615" xr3:uid="{1E339021-D37C-489D-8091-0D97A9EC05BD}" name="Sarake2613" dataDxfId="13775"/>
    <tableColumn id="2616" xr3:uid="{59191732-A980-43F4-8D2F-506D83F0A011}" name="Sarake2614" dataDxfId="13774"/>
    <tableColumn id="2617" xr3:uid="{C1307AB2-97C7-40C4-BAC6-865504C93F22}" name="Sarake2615" dataDxfId="13773"/>
    <tableColumn id="2618" xr3:uid="{404EBB38-0C99-466D-83B1-93EFB83098EE}" name="Sarake2616" dataDxfId="13772"/>
    <tableColumn id="2619" xr3:uid="{589A5B93-1BF0-422B-B733-A490744D7162}" name="Sarake2617" dataDxfId="13771"/>
    <tableColumn id="2620" xr3:uid="{CEF077F6-2656-409F-B70A-92173683C543}" name="Sarake2618" dataDxfId="13770"/>
    <tableColumn id="2621" xr3:uid="{DC70EAD2-73E0-49BD-8DD7-A3E91121071D}" name="Sarake2619" dataDxfId="13769"/>
    <tableColumn id="2622" xr3:uid="{8B904531-66D1-484D-A1B1-F30AC205B7F2}" name="Sarake2620" dataDxfId="13768"/>
    <tableColumn id="2623" xr3:uid="{01141B2C-417B-4ACB-ABFE-796F07625216}" name="Sarake2621" dataDxfId="13767"/>
    <tableColumn id="2624" xr3:uid="{4A6EC030-3ABD-4CFB-BD9A-6BCC74201035}" name="Sarake2622" dataDxfId="13766"/>
    <tableColumn id="2625" xr3:uid="{604CEF4E-06A1-4AA6-A221-28F0C95AE5C9}" name="Sarake2623" dataDxfId="13765"/>
    <tableColumn id="2626" xr3:uid="{824B2F48-3B65-45AD-A9F1-0D3E37F9CE4C}" name="Sarake2624" dataDxfId="13764"/>
    <tableColumn id="2627" xr3:uid="{5A2A7D6F-91BF-4AF0-861C-2C5C5F9490FA}" name="Sarake2625" dataDxfId="13763"/>
    <tableColumn id="2628" xr3:uid="{6D08DE07-0E0E-4AF3-B49A-81E4F00D82BE}" name="Sarake2626" dataDxfId="13762"/>
    <tableColumn id="2629" xr3:uid="{9932FD91-6F06-4BB1-BAEA-EABB7BF3F885}" name="Sarake2627" dataDxfId="13761"/>
    <tableColumn id="2630" xr3:uid="{C231B363-E203-43D7-979C-6B2A0B875A30}" name="Sarake2628" dataDxfId="13760"/>
    <tableColumn id="2631" xr3:uid="{D9CF72A4-3C90-4AF5-BE40-DF36362FB1FD}" name="Sarake2629" dataDxfId="13759"/>
    <tableColumn id="2632" xr3:uid="{F25E200B-61A5-42F2-BB16-4E87D82118C3}" name="Sarake2630" dataDxfId="13758"/>
    <tableColumn id="2633" xr3:uid="{5D9236CA-617A-4A63-8A81-A385AE026F23}" name="Sarake2631" dataDxfId="13757"/>
    <tableColumn id="2634" xr3:uid="{440697E6-621F-42C5-9F37-FA4960E6EB7A}" name="Sarake2632" dataDxfId="13756"/>
    <tableColumn id="2635" xr3:uid="{9F549896-4FED-4986-9662-CC44AA20DF07}" name="Sarake2633" dataDxfId="13755"/>
    <tableColumn id="2636" xr3:uid="{E5909628-5984-46E1-96D2-1928CF2CB633}" name="Sarake2634" dataDxfId="13754"/>
    <tableColumn id="2637" xr3:uid="{C2EA470D-58F3-48A1-AA4D-14CD114A2422}" name="Sarake2635" dataDxfId="13753"/>
    <tableColumn id="2638" xr3:uid="{6A89317A-7BB0-442E-810A-3209473FE54F}" name="Sarake2636" dataDxfId="13752"/>
    <tableColumn id="2639" xr3:uid="{E0DACE4D-63EB-43DE-B350-D49C55B15EBE}" name="Sarake2637" dataDxfId="13751"/>
    <tableColumn id="2640" xr3:uid="{AC6F40E5-1846-4CD3-B66F-B8CA7AE2D764}" name="Sarake2638" dataDxfId="13750"/>
    <tableColumn id="2641" xr3:uid="{94692857-8AB5-4833-955D-EF6B6B4A9719}" name="Sarake2639" dataDxfId="13749"/>
    <tableColumn id="2642" xr3:uid="{DC2036C8-9013-4D6F-884F-0F5AB5B6AADE}" name="Sarake2640" dataDxfId="13748"/>
    <tableColumn id="2643" xr3:uid="{5CA49CF7-E50C-48FA-A1B3-A998C5F3F7E9}" name="Sarake2641" dataDxfId="13747"/>
    <tableColumn id="2644" xr3:uid="{0FA1D74E-6947-4FD8-B446-E8D1F9A796A8}" name="Sarake2642" dataDxfId="13746"/>
    <tableColumn id="2645" xr3:uid="{A9497B07-4494-430D-B3FD-4F97E5B07A49}" name="Sarake2643" dataDxfId="13745"/>
    <tableColumn id="2646" xr3:uid="{04FCE585-493B-41F4-A5CA-B35C2C2E9458}" name="Sarake2644" dataDxfId="13744"/>
    <tableColumn id="2647" xr3:uid="{E0856E59-E21C-47AB-9FE6-C4F21754D024}" name="Sarake2645" dataDxfId="13743"/>
    <tableColumn id="2648" xr3:uid="{4D42DDF5-D893-472A-87F3-FA83BB632E88}" name="Sarake2646" dataDxfId="13742"/>
    <tableColumn id="2649" xr3:uid="{5DABE1E8-2041-47BB-8715-B03E60CD74B0}" name="Sarake2647" dataDxfId="13741"/>
    <tableColumn id="2650" xr3:uid="{A261CDAC-4F66-45F7-A9F7-7AF9D79BB092}" name="Sarake2648" dataDxfId="13740"/>
    <tableColumn id="2651" xr3:uid="{80EE4F24-9373-40B7-9136-B52CEA6F3893}" name="Sarake2649" dataDxfId="13739"/>
    <tableColumn id="2652" xr3:uid="{39B155ED-06D2-49A5-ABBA-9A509ADF51EC}" name="Sarake2650" dataDxfId="13738"/>
    <tableColumn id="2653" xr3:uid="{D1354041-5DEB-46E6-93BD-8471E17226EE}" name="Sarake2651" dataDxfId="13737"/>
    <tableColumn id="2654" xr3:uid="{8F4345A5-E056-490C-8B2D-4857BFE90EC2}" name="Sarake2652" dataDxfId="13736"/>
    <tableColumn id="2655" xr3:uid="{BD97ED02-A12F-4026-AEFA-00FBC9C38882}" name="Sarake2653" dataDxfId="13735"/>
    <tableColumn id="2656" xr3:uid="{2CA1985C-3D88-44AC-85FD-1BD415A95F43}" name="Sarake2654" dataDxfId="13734"/>
    <tableColumn id="2657" xr3:uid="{B216262A-D9BC-4255-A816-63C4487287E9}" name="Sarake2655" dataDxfId="13733"/>
    <tableColumn id="2658" xr3:uid="{001BB308-3E01-444F-B0AE-9A6A5419866F}" name="Sarake2656" dataDxfId="13732"/>
    <tableColumn id="2659" xr3:uid="{96B134BC-761C-49CC-810A-D1F680F90365}" name="Sarake2657" dataDxfId="13731"/>
    <tableColumn id="2660" xr3:uid="{896A7392-75CF-4ADD-96E0-55062B795F43}" name="Sarake2658" dataDxfId="13730"/>
    <tableColumn id="2661" xr3:uid="{FD68358D-CC3A-4808-9880-03A42CAB4A78}" name="Sarake2659" dataDxfId="13729"/>
    <tableColumn id="2662" xr3:uid="{4AFE3C08-AC8A-4DC8-B859-A9124EB6123A}" name="Sarake2660" dataDxfId="13728"/>
    <tableColumn id="2663" xr3:uid="{7D662205-717B-4D50-8E94-0401A23B27D7}" name="Sarake2661" dataDxfId="13727"/>
    <tableColumn id="2664" xr3:uid="{B058D371-AF5E-446E-A649-F643AA2CA429}" name="Sarake2662" dataDxfId="13726"/>
    <tableColumn id="2665" xr3:uid="{F6809307-BBF4-4836-B572-5087BBFC47AB}" name="Sarake2663" dataDxfId="13725"/>
    <tableColumn id="2666" xr3:uid="{0B8ABA88-DE78-44C8-902D-285D71C59C3F}" name="Sarake2664" dataDxfId="13724"/>
    <tableColumn id="2667" xr3:uid="{BA69CDBA-1D46-4816-8C9B-B322DB7BAD1E}" name="Sarake2665" dataDxfId="13723"/>
    <tableColumn id="2668" xr3:uid="{C10DFB1B-5AF3-4111-AF03-3BC60B7FD921}" name="Sarake2666" dataDxfId="13722"/>
    <tableColumn id="2669" xr3:uid="{DA8ED9F2-F3B8-46E6-8254-CEB3A5BF0FC3}" name="Sarake2667" dataDxfId="13721"/>
    <tableColumn id="2670" xr3:uid="{2DC41A46-A022-4F1E-A5CE-607179A0D0B9}" name="Sarake2668" dataDxfId="13720"/>
    <tableColumn id="2671" xr3:uid="{97F86CC6-BFF3-41EA-BF4C-0C9683BCDB18}" name="Sarake2669" dataDxfId="13719"/>
    <tableColumn id="2672" xr3:uid="{CF899369-C9F0-45FD-A8C8-0773BF59503A}" name="Sarake2670" dataDxfId="13718"/>
    <tableColumn id="2673" xr3:uid="{E3F629B8-10ED-4DFF-A071-BCEB5D68D336}" name="Sarake2671" dataDxfId="13717"/>
    <tableColumn id="2674" xr3:uid="{FF9C3E7D-2495-4FA5-A806-ED25474B7725}" name="Sarake2672" dataDxfId="13716"/>
    <tableColumn id="2675" xr3:uid="{31C4E196-4C98-40AB-9CDC-D71A3F814A70}" name="Sarake2673" dataDxfId="13715"/>
    <tableColumn id="2676" xr3:uid="{33BD37FD-562C-4E3F-B27A-2EA09A095B8F}" name="Sarake2674" dataDxfId="13714"/>
    <tableColumn id="2677" xr3:uid="{193DE2D0-778D-4543-918A-721D8B8D4B86}" name="Sarake2675" dataDxfId="13713"/>
    <tableColumn id="2678" xr3:uid="{EE6E8FDE-771D-460A-9E3B-09BC1353560E}" name="Sarake2676" dataDxfId="13712"/>
    <tableColumn id="2679" xr3:uid="{19C227D8-87AA-4858-A74C-9A22588C8FAD}" name="Sarake2677" dataDxfId="13711"/>
    <tableColumn id="2680" xr3:uid="{A1DDCA27-2323-4932-B893-2B6374B4AB30}" name="Sarake2678" dataDxfId="13710"/>
    <tableColumn id="2681" xr3:uid="{C1D50F24-F857-4A9A-9A69-576027B2026E}" name="Sarake2679" dataDxfId="13709"/>
    <tableColumn id="2682" xr3:uid="{A2465E7E-CCDE-4124-BB8E-AAFA05AED04C}" name="Sarake2680" dataDxfId="13708"/>
    <tableColumn id="2683" xr3:uid="{5A4DC717-E950-49DF-A22C-9C72F1CDCAA5}" name="Sarake2681" dataDxfId="13707"/>
    <tableColumn id="2684" xr3:uid="{75376514-5843-4DF6-8D36-3D1FC0292B74}" name="Sarake2682" dataDxfId="13706"/>
    <tableColumn id="2685" xr3:uid="{E8FA007B-760A-4462-A7E2-8C4ACF2F8C9E}" name="Sarake2683" dataDxfId="13705"/>
    <tableColumn id="2686" xr3:uid="{5F08AFCD-0FCE-4AA1-9DDE-BC4966FAF28F}" name="Sarake2684" dataDxfId="13704"/>
    <tableColumn id="2687" xr3:uid="{0D127D46-CD60-4DAF-AA1A-28A4F90A2E81}" name="Sarake2685" dataDxfId="13703"/>
    <tableColumn id="2688" xr3:uid="{E1DE4400-D063-4320-BD09-EBEFA1910A5B}" name="Sarake2686" dataDxfId="13702"/>
    <tableColumn id="2689" xr3:uid="{F8BD882C-B337-4D5C-8871-5A5A65B76139}" name="Sarake2687" dataDxfId="13701"/>
    <tableColumn id="2690" xr3:uid="{8B1E750E-276D-4B55-934D-2863FE8AB9CE}" name="Sarake2688" dataDxfId="13700"/>
    <tableColumn id="2691" xr3:uid="{7AA934E7-0D88-4FFE-B9DC-53486397F19C}" name="Sarake2689" dataDxfId="13699"/>
    <tableColumn id="2692" xr3:uid="{0FE8D78C-DAD7-46F3-A1B7-DB2543970370}" name="Sarake2690" dataDxfId="13698"/>
    <tableColumn id="2693" xr3:uid="{92094CC9-EE36-4DD8-A10F-A52A7A7CE2A3}" name="Sarake2691" dataDxfId="13697"/>
    <tableColumn id="2694" xr3:uid="{A8A69EDD-DBD5-4488-98AF-885DC1D7A51C}" name="Sarake2692" dataDxfId="13696"/>
    <tableColumn id="2695" xr3:uid="{A788BD47-0120-4AE7-B517-3B84383DEE70}" name="Sarake2693" dataDxfId="13695"/>
    <tableColumn id="2696" xr3:uid="{31844A6E-1228-4067-ABC4-EB7E477CE34A}" name="Sarake2694" dataDxfId="13694"/>
    <tableColumn id="2697" xr3:uid="{92DFD494-3632-4C5E-9280-366924E02884}" name="Sarake2695" dataDxfId="13693"/>
    <tableColumn id="2698" xr3:uid="{16902C3C-D1A3-4473-81BE-D57EC07FDFB1}" name="Sarake2696" dataDxfId="13692"/>
    <tableColumn id="2699" xr3:uid="{8560507D-467E-4FA8-9D1E-4661789A1AE9}" name="Sarake2697" dataDxfId="13691"/>
    <tableColumn id="2700" xr3:uid="{A3D96D09-0FBE-4F96-9FC1-B8DB6B7BBB33}" name="Sarake2698" dataDxfId="13690"/>
    <tableColumn id="2701" xr3:uid="{26F88700-589F-41C2-B0A4-2E81D92320FE}" name="Sarake2699" dataDxfId="13689"/>
    <tableColumn id="2702" xr3:uid="{3F352772-A00A-4257-8B81-9741C3B38361}" name="Sarake2700" dataDxfId="13688"/>
    <tableColumn id="2703" xr3:uid="{FC46EF3C-286A-49C5-88A2-C567D355DA13}" name="Sarake2701" dataDxfId="13687"/>
    <tableColumn id="2704" xr3:uid="{A2B9EFFC-C2C3-41D9-B430-ADE83FBED03A}" name="Sarake2702" dataDxfId="13686"/>
    <tableColumn id="2705" xr3:uid="{39A1BA97-D6EE-43B4-BCBF-3C3FCCDBD960}" name="Sarake2703" dataDxfId="13685"/>
    <tableColumn id="2706" xr3:uid="{947BCB4E-120B-41F7-9DA4-10A2DC396968}" name="Sarake2704" dataDxfId="13684"/>
    <tableColumn id="2707" xr3:uid="{6C307C9C-B6E2-4E21-8B3E-C081C8106E8F}" name="Sarake2705" dataDxfId="13683"/>
    <tableColumn id="2708" xr3:uid="{EF7B0E51-C6BC-43B4-8517-CCDF3AC1525B}" name="Sarake2706" dataDxfId="13682"/>
    <tableColumn id="2709" xr3:uid="{543C2DD7-7E63-4AC6-81E4-4A13005CE227}" name="Sarake2707" dataDxfId="13681"/>
    <tableColumn id="2710" xr3:uid="{72ABBDCE-58C3-4407-BED8-8D4241D7F54C}" name="Sarake2708" dataDxfId="13680"/>
    <tableColumn id="2711" xr3:uid="{024D44DE-AD02-47D9-A530-A01FD3ABC723}" name="Sarake2709" dataDxfId="13679"/>
    <tableColumn id="2712" xr3:uid="{34A52200-F579-4ABC-A1D2-A76E70F76290}" name="Sarake2710" dataDxfId="13678"/>
    <tableColumn id="2713" xr3:uid="{1B3516C5-415B-4E01-9B83-DB685698C88F}" name="Sarake2711" dataDxfId="13677"/>
    <tableColumn id="2714" xr3:uid="{1121AA2D-3F07-40CF-8A5A-16B3E7AC9102}" name="Sarake2712" dataDxfId="13676"/>
    <tableColumn id="2715" xr3:uid="{1ECF7DA1-D546-4FC8-8F0E-A72724D690D2}" name="Sarake2713" dataDxfId="13675"/>
    <tableColumn id="2716" xr3:uid="{807C10AE-C0B2-4CC9-938B-3D84451F7DBD}" name="Sarake2714" dataDxfId="13674"/>
    <tableColumn id="2717" xr3:uid="{774DC2E7-FEBE-4B30-92A4-2FE1FC0DDEEF}" name="Sarake2715" dataDxfId="13673"/>
    <tableColumn id="2718" xr3:uid="{42F51542-B47B-4E5C-BD1C-ED3634F35114}" name="Sarake2716" dataDxfId="13672"/>
    <tableColumn id="2719" xr3:uid="{6FE1FBD9-0835-4168-A421-B0918E860C1E}" name="Sarake2717" dataDxfId="13671"/>
    <tableColumn id="2720" xr3:uid="{C2D29853-7650-4E33-A39B-506B77572969}" name="Sarake2718" dataDxfId="13670"/>
    <tableColumn id="2721" xr3:uid="{A4AD66EC-C0DA-41DC-B411-FF166D23E463}" name="Sarake2719" dataDxfId="13669"/>
    <tableColumn id="2722" xr3:uid="{F6A59364-F67B-4BC8-8582-4B03C765496A}" name="Sarake2720" dataDxfId="13668"/>
    <tableColumn id="2723" xr3:uid="{0342A9B7-A90B-45D1-B0B5-7E114F50479F}" name="Sarake2721" dataDxfId="13667"/>
    <tableColumn id="2724" xr3:uid="{5CCDD281-46E5-4CD1-966F-00B9D4FD59AF}" name="Sarake2722" dataDxfId="13666"/>
    <tableColumn id="2725" xr3:uid="{19BB8F95-17A0-4876-AF5B-6420F55B098A}" name="Sarake2723" dataDxfId="13665"/>
    <tableColumn id="2726" xr3:uid="{1AD784B3-8D62-4514-9344-F697CFD1846A}" name="Sarake2724" dataDxfId="13664"/>
    <tableColumn id="2727" xr3:uid="{9A236173-9ADA-47D5-8CDC-21C5A7172913}" name="Sarake2725" dataDxfId="13663"/>
    <tableColumn id="2728" xr3:uid="{669D3B12-5F1C-4F9A-A183-5AD0C6D49D31}" name="Sarake2726" dataDxfId="13662"/>
    <tableColumn id="2729" xr3:uid="{9A38EF74-2F95-427A-AFCD-3FD875F02FE3}" name="Sarake2727" dataDxfId="13661"/>
    <tableColumn id="2730" xr3:uid="{29C654A9-6718-4635-8EE1-41FCBEAA441A}" name="Sarake2728" dataDxfId="13660"/>
    <tableColumn id="2731" xr3:uid="{69DA454F-8120-4B2A-B223-5B1A8AF54271}" name="Sarake2729" dataDxfId="13659"/>
    <tableColumn id="2732" xr3:uid="{BEB8EBAC-2F44-4505-A9DF-5D2A143EA6F4}" name="Sarake2730" dataDxfId="13658"/>
    <tableColumn id="2733" xr3:uid="{1F7F841B-AC92-4794-BACF-E292ED45DA41}" name="Sarake2731" dataDxfId="13657"/>
    <tableColumn id="2734" xr3:uid="{E1D373C4-A136-451C-B34D-C65078825E15}" name="Sarake2732" dataDxfId="13656"/>
    <tableColumn id="2735" xr3:uid="{CBB3F5BC-C1D1-4F40-A259-3D4D5999B93B}" name="Sarake2733" dataDxfId="13655"/>
    <tableColumn id="2736" xr3:uid="{8DDC99E5-7827-4B7B-8EB3-5D0911BBB762}" name="Sarake2734" dataDxfId="13654"/>
    <tableColumn id="2737" xr3:uid="{B6A17766-664E-4A84-8D88-EADDC2D48671}" name="Sarake2735" dataDxfId="13653"/>
    <tableColumn id="2738" xr3:uid="{65EDEF7B-69DC-4FFF-B96F-741CDBC259C6}" name="Sarake2736" dataDxfId="13652"/>
    <tableColumn id="2739" xr3:uid="{6DD94D77-485C-481B-9550-9425808EC300}" name="Sarake2737" dataDxfId="13651"/>
    <tableColumn id="2740" xr3:uid="{25BA3F78-1AAE-4C92-9349-8C7914BA0EEE}" name="Sarake2738" dataDxfId="13650"/>
    <tableColumn id="2741" xr3:uid="{40869D6C-CA63-49F6-81B5-74E6C883D30F}" name="Sarake2739" dataDxfId="13649"/>
    <tableColumn id="2742" xr3:uid="{589F7D88-A8DF-43B9-9801-F38F18A55B68}" name="Sarake2740" dataDxfId="13648"/>
    <tableColumn id="2743" xr3:uid="{0B2C07E5-75B1-45A4-9320-A1043FE246C4}" name="Sarake2741" dataDxfId="13647"/>
    <tableColumn id="2744" xr3:uid="{04C07220-4452-4A82-914C-CE01A3F47268}" name="Sarake2742" dataDxfId="13646"/>
    <tableColumn id="2745" xr3:uid="{24C37062-6528-4EB8-B97F-7A5C74732976}" name="Sarake2743" dataDxfId="13645"/>
    <tableColumn id="2746" xr3:uid="{F74FD87E-29E1-4423-BFA5-C19A95D21AFD}" name="Sarake2744" dataDxfId="13644"/>
    <tableColumn id="2747" xr3:uid="{99AC71EF-4DD4-48BB-B36D-4BD901FA4EBE}" name="Sarake2745" dataDxfId="13643"/>
    <tableColumn id="2748" xr3:uid="{F32E56E2-A6CD-40F7-A987-03E9135D3174}" name="Sarake2746" dataDxfId="13642"/>
    <tableColumn id="2749" xr3:uid="{317B68E8-360E-4FB8-B8D3-3C8FC370876E}" name="Sarake2747" dataDxfId="13641"/>
    <tableColumn id="2750" xr3:uid="{407962A1-0DB6-4E2C-9A58-8DC4662378E2}" name="Sarake2748" dataDxfId="13640"/>
    <tableColumn id="2751" xr3:uid="{EF1AC6E5-4E46-4F95-8D74-3E3FAAE89C2F}" name="Sarake2749" dataDxfId="13639"/>
    <tableColumn id="2752" xr3:uid="{0EB8F2F4-6629-44A5-9E0D-95E03293631D}" name="Sarake2750" dataDxfId="13638"/>
    <tableColumn id="2753" xr3:uid="{4896AB15-9DBF-4407-8274-1FBF447F6A45}" name="Sarake2751" dataDxfId="13637"/>
    <tableColumn id="2754" xr3:uid="{C4DAB7E1-2034-4A1C-A326-48F2739E9FC7}" name="Sarake2752" dataDxfId="13636"/>
    <tableColumn id="2755" xr3:uid="{22688770-EB1B-4E52-B1E7-1C437AB9B99F}" name="Sarake2753" dataDxfId="13635"/>
    <tableColumn id="2756" xr3:uid="{29464A1C-67B5-4399-AFC0-D7D362466ECF}" name="Sarake2754" dataDxfId="13634"/>
    <tableColumn id="2757" xr3:uid="{1CB6DB45-361C-4208-A921-0F0704A66C45}" name="Sarake2755" dataDxfId="13633"/>
    <tableColumn id="2758" xr3:uid="{E754A61F-4855-41D4-BEBE-E92D9036F899}" name="Sarake2756" dataDxfId="13632"/>
    <tableColumn id="2759" xr3:uid="{AA4CE510-05FC-4D8B-94D8-6311A3A5CDD3}" name="Sarake2757" dataDxfId="13631"/>
    <tableColumn id="2760" xr3:uid="{8A1FE4AF-5FC3-4A86-8AE4-AFAEE0B751F8}" name="Sarake2758" dataDxfId="13630"/>
    <tableColumn id="2761" xr3:uid="{ED3110DC-86FF-4E0C-927A-F32BAABAF49F}" name="Sarake2759" dataDxfId="13629"/>
    <tableColumn id="2762" xr3:uid="{955AD7F2-47D2-4A1C-876F-76D8A6F37700}" name="Sarake2760" dataDxfId="13628"/>
    <tableColumn id="2763" xr3:uid="{1334C0E5-07D9-4983-8615-2587B557F217}" name="Sarake2761" dataDxfId="13627"/>
    <tableColumn id="2764" xr3:uid="{A43D243A-6970-48C3-A456-F5436B5A5B9C}" name="Sarake2762" dataDxfId="13626"/>
    <tableColumn id="2765" xr3:uid="{2C976133-8F3A-40CC-BAA3-FFC2C02C8210}" name="Sarake2763" dataDxfId="13625"/>
    <tableColumn id="2766" xr3:uid="{02B8526B-B561-4C28-A62D-C83A87F23EA7}" name="Sarake2764" dataDxfId="13624"/>
    <tableColumn id="2767" xr3:uid="{22945540-22AC-4841-8575-C0BCFE1AF177}" name="Sarake2765" dataDxfId="13623"/>
    <tableColumn id="2768" xr3:uid="{C74FF75F-F15E-4675-9630-72E7445BDFD9}" name="Sarake2766" dataDxfId="13622"/>
    <tableColumn id="2769" xr3:uid="{4C87ADFB-7444-4804-891E-62553D4944AC}" name="Sarake2767" dataDxfId="13621"/>
    <tableColumn id="2770" xr3:uid="{6AD39C62-B2BF-4F58-9094-562B4DC23865}" name="Sarake2768" dataDxfId="13620"/>
    <tableColumn id="2771" xr3:uid="{3D1EED50-0641-4809-8600-B9A210C450AC}" name="Sarake2769" dataDxfId="13619"/>
    <tableColumn id="2772" xr3:uid="{F37427E9-9205-4128-86B1-FE96EF40713D}" name="Sarake2770" dataDxfId="13618"/>
    <tableColumn id="2773" xr3:uid="{FE39C5FB-5687-4D3C-8F9D-C2BA030128F1}" name="Sarake2771" dataDxfId="13617"/>
    <tableColumn id="2774" xr3:uid="{1150F17F-382A-4286-9B74-3C95A16179C2}" name="Sarake2772" dataDxfId="13616"/>
    <tableColumn id="2775" xr3:uid="{C8E51D75-EAF3-4F3A-84ED-599C04E99901}" name="Sarake2773" dataDxfId="13615"/>
    <tableColumn id="2776" xr3:uid="{E4AB3E82-87CB-40AB-8566-E03560E5139F}" name="Sarake2774" dataDxfId="13614"/>
    <tableColumn id="2777" xr3:uid="{BEFF12BA-706E-4744-A983-DE360D109615}" name="Sarake2775" dataDxfId="13613"/>
    <tableColumn id="2778" xr3:uid="{011BC7B3-2243-4BBE-8F65-D8ECA8AF0771}" name="Sarake2776" dataDxfId="13612"/>
    <tableColumn id="2779" xr3:uid="{2FD4FD63-5FD4-41E4-BD0A-9BDBEA008DD2}" name="Sarake2777" dataDxfId="13611"/>
    <tableColumn id="2780" xr3:uid="{5FB3F675-34DA-4C65-A754-B1E5A080784B}" name="Sarake2778" dataDxfId="13610"/>
    <tableColumn id="2781" xr3:uid="{87E404E7-A329-4BCA-BD1A-89AD1CAF4916}" name="Sarake2779" dataDxfId="13609"/>
    <tableColumn id="2782" xr3:uid="{51EB4C93-44D1-4EFE-B4AD-8F243CC625C8}" name="Sarake2780" dataDxfId="13608"/>
    <tableColumn id="2783" xr3:uid="{E4B51612-6819-4E75-980E-0CBAFE0B6D51}" name="Sarake2781" dataDxfId="13607"/>
    <tableColumn id="2784" xr3:uid="{5C50272F-6641-479C-80CB-4C59BE197784}" name="Sarake2782" dataDxfId="13606"/>
    <tableColumn id="2785" xr3:uid="{9B65D99B-A536-4333-A7F3-D08E2C2EFAC9}" name="Sarake2783" dataDxfId="13605"/>
    <tableColumn id="2786" xr3:uid="{CCEE0107-A1A5-487B-BA6A-1C9B56800567}" name="Sarake2784" dataDxfId="13604"/>
    <tableColumn id="2787" xr3:uid="{B67786E2-911F-45DE-BA3E-6CD3CDC6F8C4}" name="Sarake2785" dataDxfId="13603"/>
    <tableColumn id="2788" xr3:uid="{0750210B-3937-490E-84D9-423C6207EFF2}" name="Sarake2786" dataDxfId="13602"/>
    <tableColumn id="2789" xr3:uid="{58BEE96E-36B7-401D-9918-B0D4A7B94DF3}" name="Sarake2787" dataDxfId="13601"/>
    <tableColumn id="2790" xr3:uid="{F32FA6E6-F2E6-47E3-96BB-09BC3C536B4D}" name="Sarake2788" dataDxfId="13600"/>
    <tableColumn id="2791" xr3:uid="{C0F95BC1-59AC-4E5C-8AFF-EBC19F456CDD}" name="Sarake2789" dataDxfId="13599"/>
    <tableColumn id="2792" xr3:uid="{DA0F26CE-34E1-4457-9C8C-5F3919BF2010}" name="Sarake2790" dataDxfId="13598"/>
    <tableColumn id="2793" xr3:uid="{EBF71874-9F8A-442B-916A-4A3CC54C8358}" name="Sarake2791" dataDxfId="13597"/>
    <tableColumn id="2794" xr3:uid="{2C26B2BC-392D-4BCE-B177-5F467925C9C7}" name="Sarake2792" dataDxfId="13596"/>
    <tableColumn id="2795" xr3:uid="{F0B9954F-99E3-449F-8EC3-AD7A680D9AC6}" name="Sarake2793" dataDxfId="13595"/>
    <tableColumn id="2796" xr3:uid="{4080966A-8861-4708-B115-27310D8FA314}" name="Sarake2794" dataDxfId="13594"/>
    <tableColumn id="2797" xr3:uid="{3995EC36-2FF1-4E71-89F5-3AFF986F6036}" name="Sarake2795" dataDxfId="13593"/>
    <tableColumn id="2798" xr3:uid="{BEA7FB99-23EC-42F9-8809-191EA56E3977}" name="Sarake2796" dataDxfId="13592"/>
    <tableColumn id="2799" xr3:uid="{8C62FB4B-F12A-4A91-B948-D37BD3141E66}" name="Sarake2797" dataDxfId="13591"/>
    <tableColumn id="2800" xr3:uid="{B42F647F-88D8-4888-9BDF-E61394124653}" name="Sarake2798" dataDxfId="13590"/>
    <tableColumn id="2801" xr3:uid="{C96E651E-CB34-49EC-A4F6-04FC2002590E}" name="Sarake2799" dataDxfId="13589"/>
    <tableColumn id="2802" xr3:uid="{461B619E-1CBC-4E02-81D1-FE3FDE9C48BD}" name="Sarake2800" dataDxfId="13588"/>
    <tableColumn id="2803" xr3:uid="{A3A31839-AA43-4822-906A-2C0E6D58590E}" name="Sarake2801" dataDxfId="13587"/>
    <tableColumn id="2804" xr3:uid="{EC26B7BC-8CFC-4E16-A73E-727BFDF17BED}" name="Sarake2802" dataDxfId="13586"/>
    <tableColumn id="2805" xr3:uid="{1428EFDC-7D56-46A5-A26D-F816195429DD}" name="Sarake2803" dataDxfId="13585"/>
    <tableColumn id="2806" xr3:uid="{ECB4C9A3-2A12-461E-85F3-7A642712589A}" name="Sarake2804" dataDxfId="13584"/>
    <tableColumn id="2807" xr3:uid="{FB4C4F9D-0AD4-4938-8617-DEE89478EDF5}" name="Sarake2805" dataDxfId="13583"/>
    <tableColumn id="2808" xr3:uid="{3131A8A0-939D-4117-8347-14B34F0F8968}" name="Sarake2806" dataDxfId="13582"/>
    <tableColumn id="2809" xr3:uid="{CF75E20C-74C1-4EAE-B2D0-B0835BF8E8B5}" name="Sarake2807" dataDxfId="13581"/>
    <tableColumn id="2810" xr3:uid="{1AE3521F-B9D1-469C-9961-27B8055C4D13}" name="Sarake2808" dataDxfId="13580"/>
    <tableColumn id="2811" xr3:uid="{516D4DB0-7FBA-4223-A018-F9B960CA5ECE}" name="Sarake2809" dataDxfId="13579"/>
    <tableColumn id="2812" xr3:uid="{4B7F9789-172F-4FD3-9C93-8CE9778A6508}" name="Sarake2810" dataDxfId="13578"/>
    <tableColumn id="2813" xr3:uid="{BF82300F-4D83-46B5-BACE-6B207027AE90}" name="Sarake2811" dataDxfId="13577"/>
    <tableColumn id="2814" xr3:uid="{DF32F6CD-CF38-4B4B-83A4-9B520E54F3D7}" name="Sarake2812" dataDxfId="13576"/>
    <tableColumn id="2815" xr3:uid="{8E991D75-9B68-4412-AA44-48F1D87FAC88}" name="Sarake2813" dataDxfId="13575"/>
    <tableColumn id="2816" xr3:uid="{D8B5A860-1FC9-40E4-B21E-6A9E515D2626}" name="Sarake2814" dataDxfId="13574"/>
    <tableColumn id="2817" xr3:uid="{0AC03317-635D-4942-A606-25932E56A386}" name="Sarake2815" dataDxfId="13573"/>
    <tableColumn id="2818" xr3:uid="{1A4B2D86-F563-4FB7-8A92-C8F779A1430A}" name="Sarake2816" dataDxfId="13572"/>
    <tableColumn id="2819" xr3:uid="{1294BF60-FBDA-4F96-BEC1-244EC73F0DA3}" name="Sarake2817" dataDxfId="13571"/>
    <tableColumn id="2820" xr3:uid="{97DCFA49-189D-42AC-9FF2-3EDF53F31551}" name="Sarake2818" dataDxfId="13570"/>
    <tableColumn id="2821" xr3:uid="{C713CCC2-34ED-4F70-8BA0-EB1C9F829A76}" name="Sarake2819" dataDxfId="13569"/>
    <tableColumn id="2822" xr3:uid="{572AC872-C3D4-47F8-81A7-12555CC74E0B}" name="Sarake2820" dataDxfId="13568"/>
    <tableColumn id="2823" xr3:uid="{098B67B5-0806-4C43-9ABB-574DAB2F9302}" name="Sarake2821" dataDxfId="13567"/>
    <tableColumn id="2824" xr3:uid="{7893557B-1CA1-4A19-9E90-7F6BEDCD096D}" name="Sarake2822" dataDxfId="13566"/>
    <tableColumn id="2825" xr3:uid="{2CF97CDF-4459-47CB-AED6-BBFD6D9302D3}" name="Sarake2823" dataDxfId="13565"/>
    <tableColumn id="2826" xr3:uid="{43CC67AA-B9DB-4562-ABC4-76F478B1A6C6}" name="Sarake2824" dataDxfId="13564"/>
    <tableColumn id="2827" xr3:uid="{C539FC15-487C-4C96-8948-C11CCD6613CD}" name="Sarake2825" dataDxfId="13563"/>
    <tableColumn id="2828" xr3:uid="{7EB5AEBF-91AB-4AB0-BAAB-022E31BC9BBE}" name="Sarake2826" dataDxfId="13562"/>
    <tableColumn id="2829" xr3:uid="{C4123625-08AC-4AC8-9FC0-50AD0A80FAFF}" name="Sarake2827" dataDxfId="13561"/>
    <tableColumn id="2830" xr3:uid="{4C3337D6-2BAC-43DD-82A0-80D30CDA0594}" name="Sarake2828" dataDxfId="13560"/>
    <tableColumn id="2831" xr3:uid="{98AC8213-0942-4B8D-AC5C-06D628A036BA}" name="Sarake2829" dataDxfId="13559"/>
    <tableColumn id="2832" xr3:uid="{6186EB7B-9C15-4FC9-AE3B-DD277F13DD97}" name="Sarake2830" dataDxfId="13558"/>
    <tableColumn id="2833" xr3:uid="{54E6F63D-8EB5-4DBA-91C7-2A1C094A21C1}" name="Sarake2831" dataDxfId="13557"/>
    <tableColumn id="2834" xr3:uid="{D4A77B45-D1F4-47B3-9AD9-50F02F4BF487}" name="Sarake2832" dataDxfId="13556"/>
    <tableColumn id="2835" xr3:uid="{6D122532-597E-485B-A867-EA66B9B7DAF1}" name="Sarake2833" dataDxfId="13555"/>
    <tableColumn id="2836" xr3:uid="{6E7CB53E-B3F5-4445-A40A-832A34D7AB0B}" name="Sarake2834" dataDxfId="13554"/>
    <tableColumn id="2837" xr3:uid="{DC780F7C-C288-42B7-A8EF-454A8FED471A}" name="Sarake2835" dataDxfId="13553"/>
    <tableColumn id="2838" xr3:uid="{97FFA293-C059-460D-8050-375F2ED3C5D1}" name="Sarake2836" dataDxfId="13552"/>
    <tableColumn id="2839" xr3:uid="{DEFF548D-D393-46E7-BF04-ABD55235F10B}" name="Sarake2837" dataDxfId="13551"/>
    <tableColumn id="2840" xr3:uid="{D2444DE7-00BC-4054-B08B-9D8D32EE7A88}" name="Sarake2838" dataDxfId="13550"/>
    <tableColumn id="2841" xr3:uid="{F0CBB12E-1DD7-437D-9BE9-D19F9874374F}" name="Sarake2839" dataDxfId="13549"/>
    <tableColumn id="2842" xr3:uid="{53A2F823-EC63-4403-ABF1-8F3D4057ACDF}" name="Sarake2840" dataDxfId="13548"/>
    <tableColumn id="2843" xr3:uid="{61A4FCF1-9F72-43AE-A827-D784A1927BA0}" name="Sarake2841" dataDxfId="13547"/>
    <tableColumn id="2844" xr3:uid="{75938716-E358-4C1D-BC4B-1E6D782E6F0F}" name="Sarake2842" dataDxfId="13546"/>
    <tableColumn id="2845" xr3:uid="{0380CA24-FFC7-41C4-9710-A5BE76F5BAEB}" name="Sarake2843" dataDxfId="13545"/>
    <tableColumn id="2846" xr3:uid="{02666F2E-1901-4A6C-85E4-D3CC63FC2D3A}" name="Sarake2844" dataDxfId="13544"/>
    <tableColumn id="2847" xr3:uid="{BFF6390F-EB49-43FF-8BBE-E40A004EEA8C}" name="Sarake2845" dataDxfId="13543"/>
    <tableColumn id="2848" xr3:uid="{FB0AA46F-62AF-4E78-B808-DAB47F8718A2}" name="Sarake2846" dataDxfId="13542"/>
    <tableColumn id="2849" xr3:uid="{60E47725-6B02-48F7-B092-E5FE700D85AF}" name="Sarake2847" dataDxfId="13541"/>
    <tableColumn id="2850" xr3:uid="{FC0BC65F-8322-4C5C-BAB5-A34DDD518B46}" name="Sarake2848" dataDxfId="13540"/>
    <tableColumn id="2851" xr3:uid="{68BBB78D-E881-48EB-97CC-D926A27E0045}" name="Sarake2849" dataDxfId="13539"/>
    <tableColumn id="2852" xr3:uid="{6E9848AE-4B5D-48FB-8CD8-65F38E8D267F}" name="Sarake2850" dataDxfId="13538"/>
    <tableColumn id="2853" xr3:uid="{64CCC631-A96A-4F26-B1D8-BEEFEA49AE83}" name="Sarake2851" dataDxfId="13537"/>
    <tableColumn id="2854" xr3:uid="{C380D721-7B48-4DD1-A3CE-5A2449290CAF}" name="Sarake2852" dataDxfId="13536"/>
    <tableColumn id="2855" xr3:uid="{0BF56376-D3DB-446E-BADC-FA5E05E4960B}" name="Sarake2853" dataDxfId="13535"/>
    <tableColumn id="2856" xr3:uid="{CDA5C5BE-ACAF-4CDC-BE20-DB2592EDC430}" name="Sarake2854" dataDxfId="13534"/>
    <tableColumn id="2857" xr3:uid="{3E69EE1D-3274-486B-9B4D-9916E2F7196B}" name="Sarake2855" dataDxfId="13533"/>
    <tableColumn id="2858" xr3:uid="{5280423A-B5A7-4BCF-AF73-B0F4459F33DE}" name="Sarake2856" dataDxfId="13532"/>
    <tableColumn id="2859" xr3:uid="{59473B7A-C90D-4172-BDF4-C764944D86F0}" name="Sarake2857" dataDxfId="13531"/>
    <tableColumn id="2860" xr3:uid="{68027DBB-E86A-4727-9EF5-19133EE9418A}" name="Sarake2858" dataDxfId="13530"/>
    <tableColumn id="2861" xr3:uid="{10451B22-757D-4E42-BD35-0D5BCC49F4F6}" name="Sarake2859" dataDxfId="13529"/>
    <tableColumn id="2862" xr3:uid="{05FAEA7E-9F2D-4A72-B6AE-232DE59F3E81}" name="Sarake2860" dataDxfId="13528"/>
    <tableColumn id="2863" xr3:uid="{EA12DB09-15B4-43CB-A704-0D7AB9B30446}" name="Sarake2861" dataDxfId="13527"/>
    <tableColumn id="2864" xr3:uid="{A74E0A7C-4254-4E53-9E5F-A30214B5C21A}" name="Sarake2862" dataDxfId="13526"/>
    <tableColumn id="2865" xr3:uid="{61573DC5-A111-4CE3-89F7-251B2EE49C1E}" name="Sarake2863" dataDxfId="13525"/>
    <tableColumn id="2866" xr3:uid="{5C8B5379-1E0E-4AED-AF3A-5084E6B79BA1}" name="Sarake2864" dataDxfId="13524"/>
    <tableColumn id="2867" xr3:uid="{E46F40DF-5107-4C7F-840F-41C9D700E405}" name="Sarake2865" dataDxfId="13523"/>
    <tableColumn id="2868" xr3:uid="{43F66C4E-95FE-41CF-AC44-933ECEB9C5D5}" name="Sarake2866" dataDxfId="13522"/>
    <tableColumn id="2869" xr3:uid="{09508ECC-41C9-412C-8108-6BFC5F44FF49}" name="Sarake2867" dataDxfId="13521"/>
    <tableColumn id="2870" xr3:uid="{A6AD4B59-6E25-41C1-ABF3-AEDA7C973AA4}" name="Sarake2868" dataDxfId="13520"/>
    <tableColumn id="2871" xr3:uid="{2216B194-4F18-45AA-A792-9CC669C0E66F}" name="Sarake2869" dataDxfId="13519"/>
    <tableColumn id="2872" xr3:uid="{2F3202B6-88B6-4B16-801D-121B76E3CCFE}" name="Sarake2870" dataDxfId="13518"/>
    <tableColumn id="2873" xr3:uid="{E0942BCB-EE6E-4FEB-8D72-8A2C3865DE73}" name="Sarake2871" dataDxfId="13517"/>
    <tableColumn id="2874" xr3:uid="{9B60435A-7EC9-42A4-84D5-58A6B8B86FAB}" name="Sarake2872" dataDxfId="13516"/>
    <tableColumn id="2875" xr3:uid="{5101CE07-12AA-43AE-B3FC-6471461C0C35}" name="Sarake2873" dataDxfId="13515"/>
    <tableColumn id="2876" xr3:uid="{A22C2451-1419-4CD5-88CC-A5A17F0DB655}" name="Sarake2874" dataDxfId="13514"/>
    <tableColumn id="2877" xr3:uid="{CA195F24-D7FF-44EE-A8AA-A4EE0DEDD3CE}" name="Sarake2875" dataDxfId="13513"/>
    <tableColumn id="2878" xr3:uid="{BA23ED63-2981-4E71-A9E0-02C754637E09}" name="Sarake2876" dataDxfId="13512"/>
    <tableColumn id="2879" xr3:uid="{4925A320-DAE1-49B7-B66E-607487A55810}" name="Sarake2877" dataDxfId="13511"/>
    <tableColumn id="2880" xr3:uid="{250A6330-9BA0-4B38-AF8F-BF5F006F328C}" name="Sarake2878" dataDxfId="13510"/>
    <tableColumn id="2881" xr3:uid="{07E8BECB-B614-495F-A87A-F9DC16E70883}" name="Sarake2879" dataDxfId="13509"/>
    <tableColumn id="2882" xr3:uid="{60738319-B1FB-489D-A554-3995A7E4539B}" name="Sarake2880" dataDxfId="13508"/>
    <tableColumn id="2883" xr3:uid="{737BC3D6-89D1-4E8F-B4A8-E3FC9C63DB31}" name="Sarake2881" dataDxfId="13507"/>
    <tableColumn id="2884" xr3:uid="{5460E321-477B-4345-A0FE-0F5E5ECD1D38}" name="Sarake2882" dataDxfId="13506"/>
    <tableColumn id="2885" xr3:uid="{C60D49F8-B028-492F-AB10-DD9A554DCC5E}" name="Sarake2883" dataDxfId="13505"/>
    <tableColumn id="2886" xr3:uid="{01277011-3A62-44AD-9B4D-34FBFEB4514B}" name="Sarake2884" dataDxfId="13504"/>
    <tableColumn id="2887" xr3:uid="{7E630F74-DDDD-408F-BBEB-FDBF7C33725A}" name="Sarake2885" dataDxfId="13503"/>
    <tableColumn id="2888" xr3:uid="{C02843DB-A81B-442C-A79C-BA43B392CF0A}" name="Sarake2886" dataDxfId="13502"/>
    <tableColumn id="2889" xr3:uid="{D503FE4B-B754-4709-B0AC-58A2AD28FF59}" name="Sarake2887" dataDxfId="13501"/>
    <tableColumn id="2890" xr3:uid="{FA6D70CF-7AAA-4F87-B78B-D4B7A1433593}" name="Sarake2888" dataDxfId="13500"/>
    <tableColumn id="2891" xr3:uid="{45615D51-DA2B-4940-8C5E-124A8A4CDEC2}" name="Sarake2889" dataDxfId="13499"/>
    <tableColumn id="2892" xr3:uid="{DE5F576B-CF0E-40ED-AEFD-C0B686A77EA6}" name="Sarake2890" dataDxfId="13498"/>
    <tableColumn id="2893" xr3:uid="{5C032C84-F4EE-4867-B0F3-A6CAA5DF8CAA}" name="Sarake2891" dataDxfId="13497"/>
    <tableColumn id="2894" xr3:uid="{3B876DED-C3DD-42C9-8218-5A68332E39CF}" name="Sarake2892" dataDxfId="13496"/>
    <tableColumn id="2895" xr3:uid="{D0BBF9CF-1113-451B-91C9-EC047666B9D5}" name="Sarake2893" dataDxfId="13495"/>
    <tableColumn id="2896" xr3:uid="{85335600-8DBF-494F-95EB-B6C9122FA036}" name="Sarake2894" dataDxfId="13494"/>
    <tableColumn id="2897" xr3:uid="{EA8C9983-A7E6-4D01-8861-EBC366E622C1}" name="Sarake2895" dataDxfId="13493"/>
    <tableColumn id="2898" xr3:uid="{ADDC041E-0176-4015-8004-359D908461C9}" name="Sarake2896" dataDxfId="13492"/>
    <tableColumn id="2899" xr3:uid="{F71C39C4-35A1-45F3-9EAE-AC7245244173}" name="Sarake2897" dataDxfId="13491"/>
    <tableColumn id="2900" xr3:uid="{9E14D8D4-2378-4AE6-B3AD-B1C2A63F6660}" name="Sarake2898" dataDxfId="13490"/>
    <tableColumn id="2901" xr3:uid="{BC7FD3BE-9AA4-411A-9A9C-A856DA3F034B}" name="Sarake2899" dataDxfId="13489"/>
    <tableColumn id="2902" xr3:uid="{C0284784-9752-469E-87B2-6D0C25DD755A}" name="Sarake2900" dataDxfId="13488"/>
    <tableColumn id="2903" xr3:uid="{9B62D22E-A2CF-4072-B1D6-69644F88D61D}" name="Sarake2901" dataDxfId="13487"/>
    <tableColumn id="2904" xr3:uid="{0D283279-E3D5-4924-BDB3-C083266856AC}" name="Sarake2902" dataDxfId="13486"/>
    <tableColumn id="2905" xr3:uid="{B3A23142-1C39-4989-9BF9-F5EB54C7183F}" name="Sarake2903" dataDxfId="13485"/>
    <tableColumn id="2906" xr3:uid="{536F1882-970F-401C-8CE7-773FDB690575}" name="Sarake2904" dataDxfId="13484"/>
    <tableColumn id="2907" xr3:uid="{1B102EF3-F482-43AD-BF62-6A4B1D43F494}" name="Sarake2905" dataDxfId="13483"/>
    <tableColumn id="2908" xr3:uid="{1E4895FA-C7F5-496B-8DF7-D392332ED661}" name="Sarake2906" dataDxfId="13482"/>
    <tableColumn id="2909" xr3:uid="{220EF188-21BF-45B8-911B-D307229BB802}" name="Sarake2907" dataDxfId="13481"/>
    <tableColumn id="2910" xr3:uid="{4F6D6A0D-98F1-47CE-AFA6-78C2850A3A81}" name="Sarake2908" dataDxfId="13480"/>
    <tableColumn id="2911" xr3:uid="{74308EDB-1942-4CA7-B013-2757A86142CC}" name="Sarake2909" dataDxfId="13479"/>
    <tableColumn id="2912" xr3:uid="{94438029-4067-4025-AF01-B69C1AC2BA8D}" name="Sarake2910" dataDxfId="13478"/>
    <tableColumn id="2913" xr3:uid="{D613F44F-DE3B-43E6-85F2-BBD61D71F7A9}" name="Sarake2911" dataDxfId="13477"/>
    <tableColumn id="2914" xr3:uid="{936F6D8A-D9ED-4531-B14A-172523996743}" name="Sarake2912" dataDxfId="13476"/>
    <tableColumn id="2915" xr3:uid="{C0FE1FD0-03CE-4223-8FD4-ADA327E7AB21}" name="Sarake2913" dataDxfId="13475"/>
    <tableColumn id="2916" xr3:uid="{6CE9F353-A8AF-4BD6-8EE4-50487EC37869}" name="Sarake2914" dataDxfId="13474"/>
    <tableColumn id="2917" xr3:uid="{50B94944-C792-4A75-87C6-D7AA393CE416}" name="Sarake2915" dataDxfId="13473"/>
    <tableColumn id="2918" xr3:uid="{3F7BB791-83BB-4595-961D-420E2BF302A3}" name="Sarake2916" dataDxfId="13472"/>
    <tableColumn id="2919" xr3:uid="{AE820336-BEC6-44F2-8488-4919131C80AF}" name="Sarake2917" dataDxfId="13471"/>
    <tableColumn id="2920" xr3:uid="{C3E38168-E94D-42D3-9918-4CCC32A6BB86}" name="Sarake2918" dataDxfId="13470"/>
    <tableColumn id="2921" xr3:uid="{DEA14325-689A-48F9-A7E8-50F81668DB03}" name="Sarake2919" dataDxfId="13469"/>
    <tableColumn id="2922" xr3:uid="{32D1A287-B800-4CBD-B19A-FD8FB021E2EE}" name="Sarake2920" dataDxfId="13468"/>
    <tableColumn id="2923" xr3:uid="{958E3761-47FC-458D-9EF1-2B462CA27ED2}" name="Sarake2921" dataDxfId="13467"/>
    <tableColumn id="2924" xr3:uid="{9008534A-E746-4089-9CA8-FA392DA70A76}" name="Sarake2922" dataDxfId="13466"/>
    <tableColumn id="2925" xr3:uid="{767E621C-4B15-4710-89A7-068B7FD5BD98}" name="Sarake2923" dataDxfId="13465"/>
    <tableColumn id="2926" xr3:uid="{DFD3C4DD-C10A-4425-934F-5294E0392721}" name="Sarake2924" dataDxfId="13464"/>
    <tableColumn id="2927" xr3:uid="{8DFCB945-9474-4089-88EE-B42C15994C8B}" name="Sarake2925" dataDxfId="13463"/>
    <tableColumn id="2928" xr3:uid="{529E2754-8A39-4AA4-B71C-D4AA4F436821}" name="Sarake2926" dataDxfId="13462"/>
    <tableColumn id="2929" xr3:uid="{12DF35F6-3ABA-4C17-B659-27AAD4B99939}" name="Sarake2927" dataDxfId="13461"/>
    <tableColumn id="2930" xr3:uid="{D935D186-E536-49A0-A4B1-A44A80A9ACCF}" name="Sarake2928" dataDxfId="13460"/>
    <tableColumn id="2931" xr3:uid="{93287FEC-9A7A-43B9-BF0E-4EF6F377C5D8}" name="Sarake2929" dataDxfId="13459"/>
    <tableColumn id="2932" xr3:uid="{E48566FD-3F14-4482-958A-AF7DC33DF59F}" name="Sarake2930" dataDxfId="13458"/>
    <tableColumn id="2933" xr3:uid="{25E691E2-091D-4E38-AE54-C133E7DE11B3}" name="Sarake2931" dataDxfId="13457"/>
    <tableColumn id="2934" xr3:uid="{DD588BC0-6846-4BA1-B7D6-82D092C0138A}" name="Sarake2932" dataDxfId="13456"/>
    <tableColumn id="2935" xr3:uid="{2F6DB361-B0F0-49E4-9157-6F76EA776788}" name="Sarake2933" dataDxfId="13455"/>
    <tableColumn id="2936" xr3:uid="{E9FB9C5B-342E-4E1D-8F0D-6F4EF783CF99}" name="Sarake2934" dataDxfId="13454"/>
    <tableColumn id="2937" xr3:uid="{6E116C38-7824-4141-9493-116D1F6BE9F7}" name="Sarake2935" dataDxfId="13453"/>
    <tableColumn id="2938" xr3:uid="{D4514CE1-2FB8-4D4C-AB78-8EC21E8E6CE3}" name="Sarake2936" dataDxfId="13452"/>
    <tableColumn id="2939" xr3:uid="{CF7DA20D-AE37-4541-8AF3-019654ADB8AA}" name="Sarake2937" dataDxfId="13451"/>
    <tableColumn id="2940" xr3:uid="{918F683E-B87D-4E4C-9031-5AF26F2F4ADB}" name="Sarake2938" dataDxfId="13450"/>
    <tableColumn id="2941" xr3:uid="{464C21C0-A8A9-486B-9BCD-3A8FBB7EAE80}" name="Sarake2939" dataDxfId="13449"/>
    <tableColumn id="2942" xr3:uid="{86BC6397-DCD1-4DC4-B099-FA3AA4115CA1}" name="Sarake2940" dataDxfId="13448"/>
    <tableColumn id="2943" xr3:uid="{3D1C5A7D-90C7-414C-9625-1EB8D307AD7B}" name="Sarake2941" dataDxfId="13447"/>
    <tableColumn id="2944" xr3:uid="{38529B93-518C-459D-AFBD-9F525E11901A}" name="Sarake2942" dataDxfId="13446"/>
    <tableColumn id="2945" xr3:uid="{9E49DE39-0596-4627-9BF6-18F1A675FCE0}" name="Sarake2943" dataDxfId="13445"/>
    <tableColumn id="2946" xr3:uid="{E48947D4-B1DD-4CF0-BA8F-AB2550B89692}" name="Sarake2944" dataDxfId="13444"/>
    <tableColumn id="2947" xr3:uid="{73714E7F-A657-4F1E-8FB2-88E3BC14229D}" name="Sarake2945" dataDxfId="13443"/>
    <tableColumn id="2948" xr3:uid="{69D494D2-9144-4716-B3CD-74BD9826A58B}" name="Sarake2946" dataDxfId="13442"/>
    <tableColumn id="2949" xr3:uid="{33468472-44E7-4FBE-9E7C-FB08CAE4A0F0}" name="Sarake2947" dataDxfId="13441"/>
    <tableColumn id="2950" xr3:uid="{A7E3AE55-9DC5-48BF-AFF6-2E1C933253CA}" name="Sarake2948" dataDxfId="13440"/>
    <tableColumn id="2951" xr3:uid="{13F50A58-3487-46F4-9F4E-663E5A5CD9D6}" name="Sarake2949" dataDxfId="13439"/>
    <tableColumn id="2952" xr3:uid="{DF6EB823-05A7-4BAE-A5C7-ABFD58C49596}" name="Sarake2950" dataDxfId="13438"/>
    <tableColumn id="2953" xr3:uid="{24B5A303-2F0B-4ABB-A831-206DF0E6EFEC}" name="Sarake2951" dataDxfId="13437"/>
    <tableColumn id="2954" xr3:uid="{241E8C74-1635-4487-9DC4-DD94BC34D418}" name="Sarake2952" dataDxfId="13436"/>
    <tableColumn id="2955" xr3:uid="{695A5F9F-21B2-428F-9C65-7BB81F7491F8}" name="Sarake2953" dataDxfId="13435"/>
    <tableColumn id="2956" xr3:uid="{F6974025-902C-4B37-B9F6-1F4C8CE3E0C4}" name="Sarake2954" dataDxfId="13434"/>
    <tableColumn id="2957" xr3:uid="{920BF6B4-8E5F-486D-B60E-25DEDA6F27F6}" name="Sarake2955" dataDxfId="13433"/>
    <tableColumn id="2958" xr3:uid="{B2D6BCFB-27B8-43D4-BBD8-567AA3B3C481}" name="Sarake2956" dataDxfId="13432"/>
    <tableColumn id="2959" xr3:uid="{4909A149-97E0-47B8-89E7-AEB760249C94}" name="Sarake2957" dataDxfId="13431"/>
    <tableColumn id="2960" xr3:uid="{B69DA42E-07C3-4080-83E4-6849468B06E1}" name="Sarake2958" dataDxfId="13430"/>
    <tableColumn id="2961" xr3:uid="{3B15E1D4-A9E3-4306-8F1D-9B5AB2DBFA3C}" name="Sarake2959" dataDxfId="13429"/>
    <tableColumn id="2962" xr3:uid="{21E1CC0A-69D7-4EC1-A151-1959AE2B8B76}" name="Sarake2960" dataDxfId="13428"/>
    <tableColumn id="2963" xr3:uid="{11D4766F-5B24-4496-8191-7B01680A5D31}" name="Sarake2961" dataDxfId="13427"/>
    <tableColumn id="2964" xr3:uid="{419FD99C-0A17-416F-BC2C-99670DFB7C8A}" name="Sarake2962" dataDxfId="13426"/>
    <tableColumn id="2965" xr3:uid="{11AA6537-7ED1-4EB8-B081-382D9CCF4BDB}" name="Sarake2963" dataDxfId="13425"/>
    <tableColumn id="2966" xr3:uid="{D436CA11-F575-47DA-A5F8-F6B38A9A87EA}" name="Sarake2964" dataDxfId="13424"/>
    <tableColumn id="2967" xr3:uid="{20A75CE3-16C8-4913-8F67-30231AB6E3AB}" name="Sarake2965" dataDxfId="13423"/>
    <tableColumn id="2968" xr3:uid="{F1EB127C-B310-4F37-871A-C76B3B7078F8}" name="Sarake2966" dataDxfId="13422"/>
    <tableColumn id="2969" xr3:uid="{D80AC741-C202-4E95-A70F-654FFED13B92}" name="Sarake2967" dataDxfId="13421"/>
    <tableColumn id="2970" xr3:uid="{32FE54AC-5AFF-4D6F-8CCE-B54390D3297B}" name="Sarake2968" dataDxfId="13420"/>
    <tableColumn id="2971" xr3:uid="{BAAEAC5E-8EF0-48CB-B9EA-EBBA1BE4332C}" name="Sarake2969" dataDxfId="13419"/>
    <tableColumn id="2972" xr3:uid="{3812E44D-A127-4C3B-A7ED-CC6CC3A3C9F8}" name="Sarake2970" dataDxfId="13418"/>
    <tableColumn id="2973" xr3:uid="{A8B88578-157D-4310-BF96-75B1A2702C0E}" name="Sarake2971" dataDxfId="13417"/>
    <tableColumn id="2974" xr3:uid="{22E558F3-A7D3-4567-B14C-5DDA1CD27005}" name="Sarake2972" dataDxfId="13416"/>
    <tableColumn id="2975" xr3:uid="{DCB82287-FF5B-4736-85EF-95AEDFBC3508}" name="Sarake2973" dataDxfId="13415"/>
    <tableColumn id="2976" xr3:uid="{5B02C5B1-B7AD-4549-B990-9EEA2EFE7D10}" name="Sarake2974" dataDxfId="13414"/>
    <tableColumn id="2977" xr3:uid="{F6B7F76C-3038-4451-AB3D-22850FC02229}" name="Sarake2975" dataDxfId="13413"/>
    <tableColumn id="2978" xr3:uid="{1BF6AC29-FD82-4C2C-AB57-9463A2F034C6}" name="Sarake2976" dataDxfId="13412"/>
    <tableColumn id="2979" xr3:uid="{85D32705-90A7-4DCE-84BA-4279599433C1}" name="Sarake2977" dataDxfId="13411"/>
    <tableColumn id="2980" xr3:uid="{AEF633F7-ACA2-4753-9A6A-63F626FBF9B7}" name="Sarake2978" dataDxfId="13410"/>
    <tableColumn id="2981" xr3:uid="{D4698252-FD08-4E7A-94C5-3EABA17F25BD}" name="Sarake2979" dataDxfId="13409"/>
    <tableColumn id="2982" xr3:uid="{F6B3DC5B-B22A-4A5F-851E-21BC602E5D19}" name="Sarake2980" dataDxfId="13408"/>
    <tableColumn id="2983" xr3:uid="{D023EDB0-E75E-40F9-9A3F-BBDF8B1B1E34}" name="Sarake2981" dataDxfId="13407"/>
    <tableColumn id="2984" xr3:uid="{C9985A65-E1E1-4135-99BB-7C87D80F857D}" name="Sarake2982" dataDxfId="13406"/>
    <tableColumn id="2985" xr3:uid="{F68F9370-25A6-46EB-A4E2-DE2F4DF477F8}" name="Sarake2983" dataDxfId="13405"/>
    <tableColumn id="2986" xr3:uid="{60EC41A4-9617-4A4B-9E03-6EED913B8690}" name="Sarake2984" dataDxfId="13404"/>
    <tableColumn id="2987" xr3:uid="{E81C1021-0DAC-4F13-938E-90B714E08C21}" name="Sarake2985" dataDxfId="13403"/>
    <tableColumn id="2988" xr3:uid="{E0EA164A-05E4-4CD7-A119-396521C369BE}" name="Sarake2986" dataDxfId="13402"/>
    <tableColumn id="2989" xr3:uid="{B0A3CB7D-D1BD-4F4B-9768-DE6BB01FF8F0}" name="Sarake2987" dataDxfId="13401"/>
    <tableColumn id="2990" xr3:uid="{1E0EFC50-9685-40A7-AA67-BD2074DE285A}" name="Sarake2988" dataDxfId="13400"/>
    <tableColumn id="2991" xr3:uid="{251ECAE6-87B4-4BF3-A8DF-26EEEAE28AD7}" name="Sarake2989" dataDxfId="13399"/>
    <tableColumn id="2992" xr3:uid="{CD72C309-5067-497B-B950-D2F8B7082A7D}" name="Sarake2990" dataDxfId="13398"/>
    <tableColumn id="2993" xr3:uid="{05413076-BDEE-44C3-AB10-87CED1127FD3}" name="Sarake2991" dataDxfId="13397"/>
    <tableColumn id="2994" xr3:uid="{328DBE95-A949-41B2-BD62-8BDF525A66C8}" name="Sarake2992" dataDxfId="13396"/>
    <tableColumn id="2995" xr3:uid="{019322A4-3A9A-410C-9474-A186E4D83657}" name="Sarake2993" dataDxfId="13395"/>
    <tableColumn id="2996" xr3:uid="{31B56037-7810-4C54-8B29-A6738D2E0E1F}" name="Sarake2994" dataDxfId="13394"/>
    <tableColumn id="2997" xr3:uid="{48F0C01E-C3CF-4DD2-B313-22375A563A77}" name="Sarake2995" dataDxfId="13393"/>
    <tableColumn id="2998" xr3:uid="{6E2FCEED-5693-4A9F-B272-E17F51967E74}" name="Sarake2996" dataDxfId="13392"/>
    <tableColumn id="2999" xr3:uid="{75631A47-7C37-4D36-BEA6-B8520F8DC6B6}" name="Sarake2997" dataDxfId="13391"/>
    <tableColumn id="3000" xr3:uid="{7178274C-3247-4A15-92DF-1CB0224FEEF5}" name="Sarake2998" dataDxfId="13390"/>
    <tableColumn id="3001" xr3:uid="{382F0899-56D3-4CB3-A5A6-716B87ABCE66}" name="Sarake2999" dataDxfId="13389"/>
    <tableColumn id="3002" xr3:uid="{1A9D088A-3024-485C-81C9-281ACC4F1733}" name="Sarake3000" dataDxfId="13388"/>
    <tableColumn id="3003" xr3:uid="{EB8EABC2-ECF4-43E2-AE63-021F1217A202}" name="Sarake3001" dataDxfId="13387"/>
    <tableColumn id="3004" xr3:uid="{0508ABEF-C07A-4E7D-8FA6-6944B4B465B3}" name="Sarake3002" dataDxfId="13386"/>
    <tableColumn id="3005" xr3:uid="{AE6CBF47-D60A-414A-9F71-067A544B8E61}" name="Sarake3003" dataDxfId="13385"/>
    <tableColumn id="3006" xr3:uid="{F3884250-195C-4518-92FB-1DC07164EBE3}" name="Sarake3004" dataDxfId="13384"/>
    <tableColumn id="3007" xr3:uid="{9B4709B5-9A51-4959-A490-2F281AB209E0}" name="Sarake3005" dataDxfId="13383"/>
    <tableColumn id="3008" xr3:uid="{936E70B3-9545-407C-99A8-822800B1833F}" name="Sarake3006" dataDxfId="13382"/>
    <tableColumn id="3009" xr3:uid="{DEB94A8B-7321-4A34-ADEC-BCC16BCC2368}" name="Sarake3007" dataDxfId="13381"/>
    <tableColumn id="3010" xr3:uid="{B3885E52-7585-40CB-A330-1DF63D36EA8B}" name="Sarake3008" dataDxfId="13380"/>
    <tableColumn id="3011" xr3:uid="{83E89BFB-660C-44B9-81D2-FB2649507F6F}" name="Sarake3009" dataDxfId="13379"/>
    <tableColumn id="3012" xr3:uid="{4381C107-54A2-4C07-92DC-5BE691BA55DC}" name="Sarake3010" dataDxfId="13378"/>
    <tableColumn id="3013" xr3:uid="{FC09BB0E-414B-45D6-9A36-E3F61DD679B6}" name="Sarake3011" dataDxfId="13377"/>
    <tableColumn id="3014" xr3:uid="{7F6F68D2-3100-4A84-8CE9-42AF6435ED34}" name="Sarake3012" dataDxfId="13376"/>
    <tableColumn id="3015" xr3:uid="{D4FAA4CE-B163-4C30-8D32-E060DAAA9110}" name="Sarake3013" dataDxfId="13375"/>
    <tableColumn id="3016" xr3:uid="{56E35047-70A7-4970-B862-F6BD0E2E76E7}" name="Sarake3014" dataDxfId="13374"/>
    <tableColumn id="3017" xr3:uid="{4C0A260D-A9A6-4E54-8869-2EEB081B7E82}" name="Sarake3015" dataDxfId="13373"/>
    <tableColumn id="3018" xr3:uid="{83084ED5-CD11-4D3D-ACB9-4105DB67AE6D}" name="Sarake3016" dataDxfId="13372"/>
    <tableColumn id="3019" xr3:uid="{94371735-B44F-465A-82D1-7C01F5530B10}" name="Sarake3017" dataDxfId="13371"/>
    <tableColumn id="3020" xr3:uid="{AF4AF038-108E-4E71-8A17-329868753FA7}" name="Sarake3018" dataDxfId="13370"/>
    <tableColumn id="3021" xr3:uid="{404FC16F-92D2-4614-BFE2-68C9ED37A4C0}" name="Sarake3019" dataDxfId="13369"/>
    <tableColumn id="3022" xr3:uid="{C096A74A-E066-4264-95A0-2B520E78C977}" name="Sarake3020" dataDxfId="13368"/>
    <tableColumn id="3023" xr3:uid="{788D5B1D-6D42-4E3B-B508-A43E2C7D8EB7}" name="Sarake3021" dataDxfId="13367"/>
    <tableColumn id="3024" xr3:uid="{A6253C2B-0C96-4532-9616-EEDB39600041}" name="Sarake3022" dataDxfId="13366"/>
    <tableColumn id="3025" xr3:uid="{91F2A361-D960-4592-833A-FB20D1DF990C}" name="Sarake3023" dataDxfId="13365"/>
    <tableColumn id="3026" xr3:uid="{F1CAB36A-145F-4E99-8B93-96A5022D03F1}" name="Sarake3024" dataDxfId="13364"/>
    <tableColumn id="3027" xr3:uid="{7BADD1C9-69D8-4F04-BDC7-5A014B9878B3}" name="Sarake3025" dataDxfId="13363"/>
    <tableColumn id="3028" xr3:uid="{BA7BC85D-8E80-4439-B401-7BA1CF18A477}" name="Sarake3026" dataDxfId="13362"/>
    <tableColumn id="3029" xr3:uid="{9EDB5E1D-73AC-4326-8E6F-F64085C5429D}" name="Sarake3027" dataDxfId="13361"/>
    <tableColumn id="3030" xr3:uid="{F1323219-74F5-4324-8E43-68AF127CAF50}" name="Sarake3028" dataDxfId="13360"/>
    <tableColumn id="3031" xr3:uid="{FD12E725-FD08-4110-B084-68D27DED81EB}" name="Sarake3029" dataDxfId="13359"/>
    <tableColumn id="3032" xr3:uid="{68AC7268-1804-4665-808B-9204E2245F47}" name="Sarake3030" dataDxfId="13358"/>
    <tableColumn id="3033" xr3:uid="{68D3E4B6-0598-4E1F-A380-D3919F5FC95C}" name="Sarake3031" dataDxfId="13357"/>
    <tableColumn id="3034" xr3:uid="{BAC3B09E-3517-44B9-93E7-40E8B889B3E6}" name="Sarake3032" dataDxfId="13356"/>
    <tableColumn id="3035" xr3:uid="{D9EF32C7-5693-44D6-BDB5-37A03BFFAF1C}" name="Sarake3033" dataDxfId="13355"/>
    <tableColumn id="3036" xr3:uid="{744F95A0-59B3-4A96-8451-D0A050830805}" name="Sarake3034" dataDxfId="13354"/>
    <tableColumn id="3037" xr3:uid="{B80DAEF8-2BC5-4A1B-8393-3239F3C97AD7}" name="Sarake3035" dataDxfId="13353"/>
    <tableColumn id="3038" xr3:uid="{B84C756B-BACD-4CAB-956F-00034B7121DE}" name="Sarake3036" dataDxfId="13352"/>
    <tableColumn id="3039" xr3:uid="{300E2360-8889-4FF4-8EE4-8AFC49D79B7F}" name="Sarake3037" dataDxfId="13351"/>
    <tableColumn id="3040" xr3:uid="{30A47628-4795-4733-B096-EA7CD0EA8ED5}" name="Sarake3038" dataDxfId="13350"/>
    <tableColumn id="3041" xr3:uid="{40117F6A-751D-495A-A78B-756A070D1638}" name="Sarake3039" dataDxfId="13349"/>
    <tableColumn id="3042" xr3:uid="{613864B3-7002-4AC2-A3DE-13852E844D47}" name="Sarake3040" dataDxfId="13348"/>
    <tableColumn id="3043" xr3:uid="{D055BBCA-FB6B-4061-AA65-7E52C3D731FE}" name="Sarake3041" dataDxfId="13347"/>
    <tableColumn id="3044" xr3:uid="{C16D92CB-2CF3-4393-A23A-ED1D6BE895DD}" name="Sarake3042" dataDxfId="13346"/>
    <tableColumn id="3045" xr3:uid="{5F6BEEF4-6B35-4DEA-8376-654649675D43}" name="Sarake3043" dataDxfId="13345"/>
    <tableColumn id="3046" xr3:uid="{140781B5-E783-41BA-BFA7-16AAD0FAFB17}" name="Sarake3044" dataDxfId="13344"/>
    <tableColumn id="3047" xr3:uid="{A1CF1D5A-30C9-4C3B-9CE7-338B37570614}" name="Sarake3045" dataDxfId="13343"/>
    <tableColumn id="3048" xr3:uid="{D65D6CEB-2A8C-46AE-92CD-E8AC0A1ECD6D}" name="Sarake3046" dataDxfId="13342"/>
    <tableColumn id="3049" xr3:uid="{CC77AF7C-BAEE-48C2-9728-B43CDFB41FFA}" name="Sarake3047" dataDxfId="13341"/>
    <tableColumn id="3050" xr3:uid="{09468B28-393F-484B-BD2E-80B3EC50A7BA}" name="Sarake3048" dataDxfId="13340"/>
    <tableColumn id="3051" xr3:uid="{47BF061B-E0DB-4609-976C-ADAE9C808AE5}" name="Sarake3049" dataDxfId="13339"/>
    <tableColumn id="3052" xr3:uid="{8CA88F0B-5275-4969-AA00-E26B73ABFD75}" name="Sarake3050" dataDxfId="13338"/>
    <tableColumn id="3053" xr3:uid="{42ABE251-CF01-4E96-8AD5-A9C8AF39BAF3}" name="Sarake3051" dataDxfId="13337"/>
    <tableColumn id="3054" xr3:uid="{6557EDCC-A338-4E5C-A7CB-ED42A6B2F4A3}" name="Sarake3052" dataDxfId="13336"/>
    <tableColumn id="3055" xr3:uid="{6C10880A-CDB1-4907-96F8-CF66F511C1F8}" name="Sarake3053" dataDxfId="13335"/>
    <tableColumn id="3056" xr3:uid="{6076B5BA-903B-4281-AEE5-34CC39B20654}" name="Sarake3054" dataDxfId="13334"/>
    <tableColumn id="3057" xr3:uid="{AFC3EFA3-DEF5-471B-91FD-F6209878B03E}" name="Sarake3055" dataDxfId="13333"/>
    <tableColumn id="3058" xr3:uid="{D40C17FC-CD44-4A3D-A6F0-C09EDDF3C722}" name="Sarake3056" dataDxfId="13332"/>
    <tableColumn id="3059" xr3:uid="{1FFD30D9-5C34-490C-8957-1E865B719408}" name="Sarake3057" dataDxfId="13331"/>
    <tableColumn id="3060" xr3:uid="{EF085FEA-79E4-4FF1-B75F-6778885BAB9C}" name="Sarake3058" dataDxfId="13330"/>
    <tableColumn id="3061" xr3:uid="{0A9E3CAF-8B23-46B6-9867-BCCBC24C4532}" name="Sarake3059" dataDxfId="13329"/>
    <tableColumn id="3062" xr3:uid="{F329D752-73F1-4986-BD23-ED91E68ECD90}" name="Sarake3060" dataDxfId="13328"/>
    <tableColumn id="3063" xr3:uid="{0A6BE795-A0A6-4EDD-8BAB-FBB48EE1AAFD}" name="Sarake3061" dataDxfId="13327"/>
    <tableColumn id="3064" xr3:uid="{5A45A952-24C6-4408-93EC-60E1C18B5A84}" name="Sarake3062" dataDxfId="13326"/>
    <tableColumn id="3065" xr3:uid="{C7CC3576-0986-42CF-B777-08550406461B}" name="Sarake3063" dataDxfId="13325"/>
    <tableColumn id="3066" xr3:uid="{DBECBE7F-D361-4B7C-AD27-63BB1C0D0BB3}" name="Sarake3064" dataDxfId="13324"/>
    <tableColumn id="3067" xr3:uid="{FA6D9E5E-3638-4FE4-8BE8-9A0CABE901C0}" name="Sarake3065" dataDxfId="13323"/>
    <tableColumn id="3068" xr3:uid="{D8C4404B-F383-4635-8F30-0AA20EE05F2F}" name="Sarake3066" dataDxfId="13322"/>
    <tableColumn id="3069" xr3:uid="{625A98D9-7445-4BF6-AEA3-48494742AD11}" name="Sarake3067" dataDxfId="13321"/>
    <tableColumn id="3070" xr3:uid="{9197682C-0EE9-4B65-AE5F-745BB4BFF063}" name="Sarake3068" dataDxfId="13320"/>
    <tableColumn id="3071" xr3:uid="{2A8A4618-FFA0-4188-A156-2353B3A54574}" name="Sarake3069" dataDxfId="13319"/>
    <tableColumn id="3072" xr3:uid="{A0245BB3-C783-4EB8-BB41-028CB7237BCA}" name="Sarake3070" dataDxfId="13318"/>
    <tableColumn id="3073" xr3:uid="{7F1D637E-FAAC-4B68-90F8-D49EDDE3E5D0}" name="Sarake3071" dataDxfId="13317"/>
    <tableColumn id="3074" xr3:uid="{F164F520-352C-4D73-9F80-9AD3EF31664B}" name="Sarake3072" dataDxfId="13316"/>
    <tableColumn id="3075" xr3:uid="{D830D524-81A4-44E2-9218-AADBB420752A}" name="Sarake3073" dataDxfId="13315"/>
    <tableColumn id="3076" xr3:uid="{2C623161-0161-4B20-BD41-85025556B903}" name="Sarake3074" dataDxfId="13314"/>
    <tableColumn id="3077" xr3:uid="{0448B748-6875-4DFD-AA37-B14DAB746AB5}" name="Sarake3075" dataDxfId="13313"/>
    <tableColumn id="3078" xr3:uid="{AD6D7C0A-EBBC-417A-81A5-B3C4DA137A5D}" name="Sarake3076" dataDxfId="13312"/>
    <tableColumn id="3079" xr3:uid="{28D6CCAE-9944-49A5-A3FA-4B3946A77154}" name="Sarake3077" dataDxfId="13311"/>
    <tableColumn id="3080" xr3:uid="{6EF7E167-FEBE-42D7-BB29-DCB41AAC2902}" name="Sarake3078" dataDxfId="13310"/>
    <tableColumn id="3081" xr3:uid="{F61D397C-CFC3-4A30-A1C8-2E9CE220D8F0}" name="Sarake3079" dataDxfId="13309"/>
    <tableColumn id="3082" xr3:uid="{A2FD2FA0-85CE-4B67-B757-3BFA24641A25}" name="Sarake3080" dataDxfId="13308"/>
    <tableColumn id="3083" xr3:uid="{7E9A107D-55AF-4EEE-9EB3-5AFA11A0C8E7}" name="Sarake3081" dataDxfId="13307"/>
    <tableColumn id="3084" xr3:uid="{27CE9FF4-3BD3-4C2F-A455-6F7D360B3F99}" name="Sarake3082" dataDxfId="13306"/>
    <tableColumn id="3085" xr3:uid="{E470F881-8E28-4EEF-BC15-570D98FCA45E}" name="Sarake3083" dataDxfId="13305"/>
    <tableColumn id="3086" xr3:uid="{04C4DB1D-2C62-4E74-946D-35DAB806B8A0}" name="Sarake3084" dataDxfId="13304"/>
    <tableColumn id="3087" xr3:uid="{A8ECA2F9-FF4D-4A67-BB35-C7032D8A4B85}" name="Sarake3085" dataDxfId="13303"/>
    <tableColumn id="3088" xr3:uid="{8643450B-A68B-44DB-AE63-AB4EEF3EC0E2}" name="Sarake3086" dataDxfId="13302"/>
    <tableColumn id="3089" xr3:uid="{4EEACAEC-0B08-4BBD-B0C2-C1D241381DE0}" name="Sarake3087" dataDxfId="13301"/>
    <tableColumn id="3090" xr3:uid="{D0B45FE7-EF37-4032-BBEB-94005CF3ABCC}" name="Sarake3088" dataDxfId="13300"/>
    <tableColumn id="3091" xr3:uid="{A3F47823-AB59-4D2B-81FF-1FFD40DE9D42}" name="Sarake3089" dataDxfId="13299"/>
    <tableColumn id="3092" xr3:uid="{116CC334-CFC0-47E1-B038-634C3BC440E5}" name="Sarake3090" dataDxfId="13298"/>
    <tableColumn id="3093" xr3:uid="{90B3D8A5-5222-4569-846E-E362EFAD93AC}" name="Sarake3091" dataDxfId="13297"/>
    <tableColumn id="3094" xr3:uid="{DD81BF50-2B09-4391-B140-D820BFD082BB}" name="Sarake3092" dataDxfId="13296"/>
    <tableColumn id="3095" xr3:uid="{D2036CBE-E2A5-4AE9-BCF1-9F3B8383D61A}" name="Sarake3093" dataDxfId="13295"/>
    <tableColumn id="3096" xr3:uid="{921DCAF0-109B-4F5E-A724-9296DD8E15CE}" name="Sarake3094" dataDxfId="13294"/>
    <tableColumn id="3097" xr3:uid="{62065466-F920-4798-9CD6-B689BE2D4035}" name="Sarake3095" dataDxfId="13293"/>
    <tableColumn id="3098" xr3:uid="{B102A033-ABAE-4217-B9E8-AC2288B9FD99}" name="Sarake3096" dataDxfId="13292"/>
    <tableColumn id="3099" xr3:uid="{1045E9B7-287D-418C-A1BC-B1E824BEC582}" name="Sarake3097" dataDxfId="13291"/>
    <tableColumn id="3100" xr3:uid="{C45EBB60-161E-4C57-86A4-7979BDCA5209}" name="Sarake3098" dataDxfId="13290"/>
    <tableColumn id="3101" xr3:uid="{FFCA20B9-555A-446A-B214-96246C41A447}" name="Sarake3099" dataDxfId="13289"/>
    <tableColumn id="3102" xr3:uid="{12B9CA94-809A-41C0-81AD-C3A887751FF4}" name="Sarake3100" dataDxfId="13288"/>
    <tableColumn id="3103" xr3:uid="{AE253EB9-6270-478B-8508-DF6BEB6AF282}" name="Sarake3101" dataDxfId="13287"/>
    <tableColumn id="3104" xr3:uid="{A77BD85E-1674-4205-956B-B7FC71306BA1}" name="Sarake3102" dataDxfId="13286"/>
    <tableColumn id="3105" xr3:uid="{C6E2EFAD-6FD3-4D8A-958B-B11F141FF9F7}" name="Sarake3103" dataDxfId="13285"/>
    <tableColumn id="3106" xr3:uid="{E5B13108-F621-4F71-A2DC-2317C35DD132}" name="Sarake3104" dataDxfId="13284"/>
    <tableColumn id="3107" xr3:uid="{49102988-F7BA-445E-A248-FAF2C93ADED7}" name="Sarake3105" dataDxfId="13283"/>
    <tableColumn id="3108" xr3:uid="{58DE7D66-DD24-42A4-AD5D-DB95DFBD439C}" name="Sarake3106" dataDxfId="13282"/>
    <tableColumn id="3109" xr3:uid="{F1A50400-C407-43E0-896F-C1F1FCA8672D}" name="Sarake3107" dataDxfId="13281"/>
    <tableColumn id="3110" xr3:uid="{5F7F7BF6-9C9A-49C0-814A-12AA315B0BC0}" name="Sarake3108" dataDxfId="13280"/>
    <tableColumn id="3111" xr3:uid="{9FCDC1DA-C898-44F6-89E8-E4F21B26011C}" name="Sarake3109" dataDxfId="13279"/>
    <tableColumn id="3112" xr3:uid="{693525EE-735A-49F7-8415-EA6CB364B6CC}" name="Sarake3110" dataDxfId="13278"/>
    <tableColumn id="3113" xr3:uid="{4A842128-980C-4495-8E0F-89E7E61F10F6}" name="Sarake3111" dataDxfId="13277"/>
    <tableColumn id="3114" xr3:uid="{7A047F86-F03C-4452-B87A-4C96A0607771}" name="Sarake3112" dataDxfId="13276"/>
    <tableColumn id="3115" xr3:uid="{1B991B23-B58A-4B76-BFF9-3C945292D82A}" name="Sarake3113" dataDxfId="13275"/>
    <tableColumn id="3116" xr3:uid="{07DF43A9-3CD7-45E4-9484-6705D893276A}" name="Sarake3114" dataDxfId="13274"/>
    <tableColumn id="3117" xr3:uid="{4593FE3A-19DA-490E-98BE-50B3AB647C14}" name="Sarake3115" dataDxfId="13273"/>
    <tableColumn id="3118" xr3:uid="{AE19A475-5AC4-49A5-8B0A-7B6AC25DA3AA}" name="Sarake3116" dataDxfId="13272"/>
    <tableColumn id="3119" xr3:uid="{A2D78681-D23C-47CB-B3A2-D1E57FCD2B06}" name="Sarake3117" dataDxfId="13271"/>
    <tableColumn id="3120" xr3:uid="{34F0248C-FB6C-4242-BDB6-BF24ABBA083F}" name="Sarake3118" dataDxfId="13270"/>
    <tableColumn id="3121" xr3:uid="{CB856073-5CDF-4B51-A47F-F2EED08DB579}" name="Sarake3119" dataDxfId="13269"/>
    <tableColumn id="3122" xr3:uid="{2B260FF3-62A9-4BAF-A6C6-C74EC14BED7F}" name="Sarake3120" dataDxfId="13268"/>
    <tableColumn id="3123" xr3:uid="{5A187381-2AC8-45A0-B6CC-0755F44C6B88}" name="Sarake3121" dataDxfId="13267"/>
    <tableColumn id="3124" xr3:uid="{EBD4FA74-A60A-440D-9766-75488B4F0884}" name="Sarake3122" dataDxfId="13266"/>
    <tableColumn id="3125" xr3:uid="{BFF64CC9-DFE4-4F34-8F40-842B19C98017}" name="Sarake3123" dataDxfId="13265"/>
    <tableColumn id="3126" xr3:uid="{91CD996D-B25C-4FC9-B5D6-2D566766F213}" name="Sarake3124" dataDxfId="13264"/>
    <tableColumn id="3127" xr3:uid="{26839B1C-8367-43BA-96B5-328D23125F25}" name="Sarake3125" dataDxfId="13263"/>
    <tableColumn id="3128" xr3:uid="{A7FDD46E-36C5-424A-89AC-3710FEBCB4AC}" name="Sarake3126" dataDxfId="13262"/>
    <tableColumn id="3129" xr3:uid="{D4287010-9839-449E-A7D9-420EC34F489A}" name="Sarake3127" dataDxfId="13261"/>
    <tableColumn id="3130" xr3:uid="{68299AA8-DEE4-4A6B-ADD7-D3AD501A94FB}" name="Sarake3128" dataDxfId="13260"/>
    <tableColumn id="3131" xr3:uid="{28BD4937-A9D2-4309-8D3C-A4A4C87ED093}" name="Sarake3129" dataDxfId="13259"/>
    <tableColumn id="3132" xr3:uid="{1B7C3D3D-D8AC-4739-8FBB-BFEA546E20CE}" name="Sarake3130" dataDxfId="13258"/>
    <tableColumn id="3133" xr3:uid="{F0A7DDC5-3915-45EB-BFB5-7D8C03EE170B}" name="Sarake3131" dataDxfId="13257"/>
    <tableColumn id="3134" xr3:uid="{80D1B294-E113-4C55-BD79-7A46D09E568F}" name="Sarake3132" dataDxfId="13256"/>
    <tableColumn id="3135" xr3:uid="{CE22C43E-A487-48C6-8B1F-4F55C825C737}" name="Sarake3133" dataDxfId="13255"/>
    <tableColumn id="3136" xr3:uid="{DB315838-E7AA-4066-8813-FF138E64CDDF}" name="Sarake3134" dataDxfId="13254"/>
    <tableColumn id="3137" xr3:uid="{F591BA20-EBC7-42F2-994F-6EF31E8806DA}" name="Sarake3135" dataDxfId="13253"/>
    <tableColumn id="3138" xr3:uid="{2D5D77FB-419C-40FC-A815-64CD8E7D86D6}" name="Sarake3136" dataDxfId="13252"/>
    <tableColumn id="3139" xr3:uid="{F1797FA2-94CC-44BB-A410-3FA28ED39002}" name="Sarake3137" dataDxfId="13251"/>
    <tableColumn id="3140" xr3:uid="{932EC2BA-751C-4F63-901D-5EA9C3C585C2}" name="Sarake3138" dataDxfId="13250"/>
    <tableColumn id="3141" xr3:uid="{1913E796-19F0-439B-B3E5-FF64F0F7A3E9}" name="Sarake3139" dataDxfId="13249"/>
    <tableColumn id="3142" xr3:uid="{32D70175-C32C-41E6-8C69-9D679797A6FB}" name="Sarake3140" dataDxfId="13248"/>
    <tableColumn id="3143" xr3:uid="{5CA5EB8A-055D-4B7B-8387-369332182D1D}" name="Sarake3141" dataDxfId="13247"/>
    <tableColumn id="3144" xr3:uid="{3781BD6A-E316-4F12-88BB-21DC55B28EFC}" name="Sarake3142" dataDxfId="13246"/>
    <tableColumn id="3145" xr3:uid="{76F08E22-EEA5-4F61-995C-99DF40CB8DEF}" name="Sarake3143" dataDxfId="13245"/>
    <tableColumn id="3146" xr3:uid="{45A807D3-49C2-433E-9E51-C4BEEC1E3F29}" name="Sarake3144" dataDxfId="13244"/>
    <tableColumn id="3147" xr3:uid="{CB9690CF-6C5B-4545-AC16-218C1989670D}" name="Sarake3145" dataDxfId="13243"/>
    <tableColumn id="3148" xr3:uid="{3908EB62-40CD-4744-9FB2-DEA87F281E97}" name="Sarake3146" dataDxfId="13242"/>
    <tableColumn id="3149" xr3:uid="{5278B74B-66E2-4898-8D25-4DF23E98467F}" name="Sarake3147" dataDxfId="13241"/>
    <tableColumn id="3150" xr3:uid="{D7EB04B1-ED5C-44B1-8A64-B5F3A9F23C7F}" name="Sarake3148" dataDxfId="13240"/>
    <tableColumn id="3151" xr3:uid="{66A5DB0C-7157-41C6-82BF-03DF0FAB7B86}" name="Sarake3149" dataDxfId="13239"/>
    <tableColumn id="3152" xr3:uid="{7135A7A4-348E-4E55-9CFE-DEC165D0E1A3}" name="Sarake3150" dataDxfId="13238"/>
    <tableColumn id="3153" xr3:uid="{A113E69E-A63B-45F2-BA0D-BCEE893407C0}" name="Sarake3151" dataDxfId="13237"/>
    <tableColumn id="3154" xr3:uid="{BF92535D-E940-45EA-98B4-D8844811CC6C}" name="Sarake3152" dataDxfId="13236"/>
    <tableColumn id="3155" xr3:uid="{BA5DFC81-A466-42F9-9194-24A8BCABFEAD}" name="Sarake3153" dataDxfId="13235"/>
    <tableColumn id="3156" xr3:uid="{43A3F0C5-7172-421C-A467-94C5E0625BB0}" name="Sarake3154" dataDxfId="13234"/>
    <tableColumn id="3157" xr3:uid="{77E466AA-FEB3-4A79-AC26-F34290B0B35A}" name="Sarake3155" dataDxfId="13233"/>
    <tableColumn id="3158" xr3:uid="{5B318168-0A58-4475-A94C-3AB7B46FCAF6}" name="Sarake3156" dataDxfId="13232"/>
    <tableColumn id="3159" xr3:uid="{53B555EC-D4C7-443D-BD1D-B414CDB97DDC}" name="Sarake3157" dataDxfId="13231"/>
    <tableColumn id="3160" xr3:uid="{06695854-0C7D-4DFE-9256-EA5D720F492B}" name="Sarake3158" dataDxfId="13230"/>
    <tableColumn id="3161" xr3:uid="{A1F4688A-EA24-414F-83BB-3B123E14ED48}" name="Sarake3159" dataDxfId="13229"/>
    <tableColumn id="3162" xr3:uid="{F1F60AE4-48A6-4F89-8387-928FDBC1F525}" name="Sarake3160" dataDxfId="13228"/>
    <tableColumn id="3163" xr3:uid="{99603E22-95D0-41F4-9D87-BAEA8C8054E9}" name="Sarake3161" dataDxfId="13227"/>
    <tableColumn id="3164" xr3:uid="{6F7D8563-99EB-486E-AED2-E1CB3EA2583F}" name="Sarake3162" dataDxfId="13226"/>
    <tableColumn id="3165" xr3:uid="{DAC455F6-4971-4B78-B458-5C80BB6E652C}" name="Sarake3163" dataDxfId="13225"/>
    <tableColumn id="3166" xr3:uid="{D4EA1508-8AF5-454C-B258-1B5C27CB54CC}" name="Sarake3164" dataDxfId="13224"/>
    <tableColumn id="3167" xr3:uid="{BF733705-62C7-40EB-BDF0-16A5CB0A39EF}" name="Sarake3165" dataDxfId="13223"/>
    <tableColumn id="3168" xr3:uid="{53A854A3-9C82-44CE-A7E6-FBCD6FCDCB36}" name="Sarake3166" dataDxfId="13222"/>
    <tableColumn id="3169" xr3:uid="{13675C13-0D7D-49AF-B462-EE3700411F0F}" name="Sarake3167" dataDxfId="13221"/>
    <tableColumn id="3170" xr3:uid="{A89297CC-7F88-4CCE-8A26-D7467785626C}" name="Sarake3168" dataDxfId="13220"/>
    <tableColumn id="3171" xr3:uid="{5DC293BE-A20C-48F1-9ECA-3F434EBB070D}" name="Sarake3169" dataDxfId="13219"/>
    <tableColumn id="3172" xr3:uid="{63A1B09C-0D4A-4EF8-BC52-0C336DA0604E}" name="Sarake3170" dataDxfId="13218"/>
    <tableColumn id="3173" xr3:uid="{6D89F6B2-7FA3-4F40-B928-9AABBFEF3A5C}" name="Sarake3171" dataDxfId="13217"/>
    <tableColumn id="3174" xr3:uid="{40E417F4-7558-4777-B5EA-59F0244CAD17}" name="Sarake3172" dataDxfId="13216"/>
    <tableColumn id="3175" xr3:uid="{DCF048BC-1D38-4404-AA50-36DA06B096E6}" name="Sarake3173" dataDxfId="13215"/>
    <tableColumn id="3176" xr3:uid="{9DC46B03-9BA1-4DEF-B31F-CF7A9DA22C6C}" name="Sarake3174" dataDxfId="13214"/>
    <tableColumn id="3177" xr3:uid="{8E5311F9-3D5C-49FF-9968-E4450C10C6C0}" name="Sarake3175" dataDxfId="13213"/>
    <tableColumn id="3178" xr3:uid="{D8C6676A-A3D8-4897-8BAD-25533CF9A424}" name="Sarake3176" dataDxfId="13212"/>
    <tableColumn id="3179" xr3:uid="{888BBD58-5142-481C-89AC-CD3EC1D8BC38}" name="Sarake3177" dataDxfId="13211"/>
    <tableColumn id="3180" xr3:uid="{692E7BA1-C221-4EA5-AE44-7327555F6FCC}" name="Sarake3178" dataDxfId="13210"/>
    <tableColumn id="3181" xr3:uid="{65B7540F-667B-4266-A6C4-49DE17ACC84B}" name="Sarake3179" dataDxfId="13209"/>
    <tableColumn id="3182" xr3:uid="{D187E7E2-F46E-4713-BB8F-2D7DD7AF3CAC}" name="Sarake3180" dataDxfId="13208"/>
    <tableColumn id="3183" xr3:uid="{DF1B4EF2-4824-4D75-978D-902042603756}" name="Sarake3181" dataDxfId="13207"/>
    <tableColumn id="3184" xr3:uid="{5BD6D973-B22B-4448-A632-12678B41CBD0}" name="Sarake3182" dataDxfId="13206"/>
    <tableColumn id="3185" xr3:uid="{B0CCD475-CA43-4014-82E9-C2278ABC8B7B}" name="Sarake3183" dataDxfId="13205"/>
    <tableColumn id="3186" xr3:uid="{925E8701-AAC1-41A6-AA7C-47897974F26E}" name="Sarake3184" dataDxfId="13204"/>
    <tableColumn id="3187" xr3:uid="{0849D8BF-1BB3-4E05-B4ED-B3704DAF775F}" name="Sarake3185" dataDxfId="13203"/>
    <tableColumn id="3188" xr3:uid="{B74FC02D-E0ED-4BCA-B101-56663DD7409D}" name="Sarake3186" dataDxfId="13202"/>
    <tableColumn id="3189" xr3:uid="{62550A7D-BCA8-4960-8920-DDADDC639CBF}" name="Sarake3187" dataDxfId="13201"/>
    <tableColumn id="3190" xr3:uid="{BED8FEF2-5E63-41EC-BBAF-20C1B5537757}" name="Sarake3188" dataDxfId="13200"/>
    <tableColumn id="3191" xr3:uid="{897CD61F-2798-4AEF-8A49-94F72FC21227}" name="Sarake3189" dataDxfId="13199"/>
    <tableColumn id="3192" xr3:uid="{652D7515-EEC2-43FE-A233-2DC03A1DA2B0}" name="Sarake3190" dataDxfId="13198"/>
    <tableColumn id="3193" xr3:uid="{999D0C4E-EBDB-4CC8-B4E7-006F04B5284C}" name="Sarake3191" dataDxfId="13197"/>
    <tableColumn id="3194" xr3:uid="{9B68B003-09B9-4B63-9A04-06D8CFAC996B}" name="Sarake3192" dataDxfId="13196"/>
    <tableColumn id="3195" xr3:uid="{235CB4A5-5A4F-405E-A847-E2D08CD8F848}" name="Sarake3193" dataDxfId="13195"/>
    <tableColumn id="3196" xr3:uid="{BD2B9C8E-96B3-4C8E-9031-559CEC126B16}" name="Sarake3194" dataDxfId="13194"/>
    <tableColumn id="3197" xr3:uid="{ED0581F4-9554-4AA7-8052-A42CE0EE546E}" name="Sarake3195" dataDxfId="13193"/>
    <tableColumn id="3198" xr3:uid="{0912360C-9EAD-42FB-B871-F5EFD9381311}" name="Sarake3196" dataDxfId="13192"/>
    <tableColumn id="3199" xr3:uid="{97D2751E-951B-4754-B0F1-21E20E0641FF}" name="Sarake3197" dataDxfId="13191"/>
    <tableColumn id="3200" xr3:uid="{1AC72921-E09D-42D7-92C0-6D020ECDC685}" name="Sarake3198" dataDxfId="13190"/>
    <tableColumn id="3201" xr3:uid="{FECF38A8-AB36-4CD3-B81E-B02A13732045}" name="Sarake3199" dataDxfId="13189"/>
    <tableColumn id="3202" xr3:uid="{032AD6BF-21AA-4F2C-87E0-699B12E2DB83}" name="Sarake3200" dataDxfId="13188"/>
    <tableColumn id="3203" xr3:uid="{3C187EC8-ED20-45F5-90A0-F6C7C07FAF3E}" name="Sarake3201" dataDxfId="13187"/>
    <tableColumn id="3204" xr3:uid="{92955207-6B69-4209-A41E-370DD6BD7F46}" name="Sarake3202" dataDxfId="13186"/>
    <tableColumn id="3205" xr3:uid="{17856EDC-05A6-4246-84D6-B1A6B058CEF0}" name="Sarake3203" dataDxfId="13185"/>
    <tableColumn id="3206" xr3:uid="{22E748B3-7EF3-48FD-9E12-87E0890133C4}" name="Sarake3204" dataDxfId="13184"/>
    <tableColumn id="3207" xr3:uid="{FBF1640C-9F4D-4EA4-B092-85416BEF12D5}" name="Sarake3205" dataDxfId="13183"/>
    <tableColumn id="3208" xr3:uid="{AFB00988-CCAC-413F-9DE8-833392D94594}" name="Sarake3206" dataDxfId="13182"/>
    <tableColumn id="3209" xr3:uid="{D5664DD3-508F-4898-87C3-967861F33703}" name="Sarake3207" dataDxfId="13181"/>
    <tableColumn id="3210" xr3:uid="{C5141905-E3D8-43ED-BF67-B96BC8FBCF27}" name="Sarake3208" dataDxfId="13180"/>
    <tableColumn id="3211" xr3:uid="{F9206E39-1E36-4DB8-8BCF-C9CC9FC3F8D2}" name="Sarake3209" dataDxfId="13179"/>
    <tableColumn id="3212" xr3:uid="{B7124D29-A051-40A3-B8A3-DE97A16A1CFA}" name="Sarake3210" dataDxfId="13178"/>
    <tableColumn id="3213" xr3:uid="{53B8EE07-5DA0-47F7-B36A-9499BDA0A838}" name="Sarake3211" dataDxfId="13177"/>
    <tableColumn id="3214" xr3:uid="{62E3D7DE-5B44-4FA9-9603-269E91CE23B6}" name="Sarake3212" dataDxfId="13176"/>
    <tableColumn id="3215" xr3:uid="{02DB457E-FE1F-40FC-BF9A-932DD7EEFCC6}" name="Sarake3213" dataDxfId="13175"/>
    <tableColumn id="3216" xr3:uid="{79F60F9D-4783-4C97-82C6-D9E7A1A35474}" name="Sarake3214" dataDxfId="13174"/>
    <tableColumn id="3217" xr3:uid="{AAE25546-7025-4482-8058-26716B9B7639}" name="Sarake3215" dataDxfId="13173"/>
    <tableColumn id="3218" xr3:uid="{171036B9-7A76-4864-872F-B7FF2846B908}" name="Sarake3216" dataDxfId="13172"/>
    <tableColumn id="3219" xr3:uid="{CBE97BAA-EC77-404B-950F-5CDD7B6C19F5}" name="Sarake3217" dataDxfId="13171"/>
    <tableColumn id="3220" xr3:uid="{35DD8F8E-EC8F-4142-88FC-E242C1B46C48}" name="Sarake3218" dataDxfId="13170"/>
    <tableColumn id="3221" xr3:uid="{02AF80B5-DE2C-412D-895E-AACFD0B1A8D9}" name="Sarake3219" dataDxfId="13169"/>
    <tableColumn id="3222" xr3:uid="{EED8AEB0-A44C-4EF6-A524-80C278CF8D1E}" name="Sarake3220" dataDxfId="13168"/>
    <tableColumn id="3223" xr3:uid="{7B32D802-6463-4EAE-BCCD-50E3304212D7}" name="Sarake3221" dataDxfId="13167"/>
    <tableColumn id="3224" xr3:uid="{0816905E-E48B-4DE8-980C-14FD497DF568}" name="Sarake3222" dataDxfId="13166"/>
    <tableColumn id="3225" xr3:uid="{8ABAEA2B-D9E5-4958-B63E-1F81771E8214}" name="Sarake3223" dataDxfId="13165"/>
    <tableColumn id="3226" xr3:uid="{CAC73B1A-2540-4C53-B7A1-5DF577C95CB3}" name="Sarake3224" dataDxfId="13164"/>
    <tableColumn id="3227" xr3:uid="{281463A7-BD30-4D25-97B8-04E2E3DBD989}" name="Sarake3225" dataDxfId="13163"/>
    <tableColumn id="3228" xr3:uid="{3E94893C-63B6-4C52-96F4-AB845A1706FB}" name="Sarake3226" dataDxfId="13162"/>
    <tableColumn id="3229" xr3:uid="{CF4C6F5D-AF50-4235-89BE-16D11B7B9240}" name="Sarake3227" dataDxfId="13161"/>
    <tableColumn id="3230" xr3:uid="{13E6C69F-702E-43C7-B09C-20C436A23ABC}" name="Sarake3228" dataDxfId="13160"/>
    <tableColumn id="3231" xr3:uid="{CD9FD63F-FA3C-496D-B496-0574997AA641}" name="Sarake3229" dataDxfId="13159"/>
    <tableColumn id="3232" xr3:uid="{E7E7E5EA-779B-4B47-913B-0026348B121B}" name="Sarake3230" dataDxfId="13158"/>
    <tableColumn id="3233" xr3:uid="{0363D716-9F12-4863-9B90-A63358733A76}" name="Sarake3231" dataDxfId="13157"/>
    <tableColumn id="3234" xr3:uid="{C014FDA9-2E15-4A06-9E54-47AE92169A80}" name="Sarake3232" dataDxfId="13156"/>
    <tableColumn id="3235" xr3:uid="{7BF89EE9-B61D-4BF0-98E1-8614B3ABC0A4}" name="Sarake3233" dataDxfId="13155"/>
    <tableColumn id="3236" xr3:uid="{0BD74CD3-FB10-4E2E-BD55-A4BAD6B6BF23}" name="Sarake3234" dataDxfId="13154"/>
    <tableColumn id="3237" xr3:uid="{291C5D1E-7553-4DC7-BC63-915291ED40EB}" name="Sarake3235" dataDxfId="13153"/>
    <tableColumn id="3238" xr3:uid="{F711F5B7-1CF6-4C67-BC1D-8B63EDB2D120}" name="Sarake3236" dataDxfId="13152"/>
    <tableColumn id="3239" xr3:uid="{85687B6A-47B4-4D1E-BC20-3D959661BF96}" name="Sarake3237" dataDxfId="13151"/>
    <tableColumn id="3240" xr3:uid="{BB4A62EB-39D7-4985-87FF-DAF90F93FC97}" name="Sarake3238" dataDxfId="13150"/>
    <tableColumn id="3241" xr3:uid="{5C55BFF1-13A8-4843-AC90-96D2AA17A441}" name="Sarake3239" dataDxfId="13149"/>
    <tableColumn id="3242" xr3:uid="{4174E066-BD58-4EA2-9D25-E9F3E88881C3}" name="Sarake3240" dataDxfId="13148"/>
    <tableColumn id="3243" xr3:uid="{1CA5A4C7-24F0-4653-9CC1-1ADD3114E615}" name="Sarake3241" dataDxfId="13147"/>
    <tableColumn id="3244" xr3:uid="{8B0311B1-7DC4-4FFA-BA23-ADBCD031A3F9}" name="Sarake3242" dataDxfId="13146"/>
    <tableColumn id="3245" xr3:uid="{89D09A56-5285-47AF-ABC0-8F43C8F5B3F9}" name="Sarake3243" dataDxfId="13145"/>
    <tableColumn id="3246" xr3:uid="{3AFDD291-0169-4B22-B696-72B23EB5061F}" name="Sarake3244" dataDxfId="13144"/>
    <tableColumn id="3247" xr3:uid="{CF3B431E-B378-4C37-B58C-3F968FE6BB1F}" name="Sarake3245" dataDxfId="13143"/>
    <tableColumn id="3248" xr3:uid="{EF79A0D6-371E-42F7-A425-A5EF31010A48}" name="Sarake3246" dataDxfId="13142"/>
    <tableColumn id="3249" xr3:uid="{61A282ED-000C-401E-91F9-7C5AA9E947DA}" name="Sarake3247" dataDxfId="13141"/>
    <tableColumn id="3250" xr3:uid="{1E44FFCA-F818-41A4-B2BF-B478E474C4A3}" name="Sarake3248" dataDxfId="13140"/>
    <tableColumn id="3251" xr3:uid="{73EB2102-4162-4D56-922B-0521C7915AB3}" name="Sarake3249" dataDxfId="13139"/>
    <tableColumn id="3252" xr3:uid="{5F0D3EA7-82CE-4987-862C-43C3D39B6C0A}" name="Sarake3250" dataDxfId="13138"/>
    <tableColumn id="3253" xr3:uid="{43F002CB-C0E6-476D-872B-F7D57402BE2B}" name="Sarake3251" dataDxfId="13137"/>
    <tableColumn id="3254" xr3:uid="{4F585173-D088-46FD-9C04-B964CEB0A59B}" name="Sarake3252" dataDxfId="13136"/>
    <tableColumn id="3255" xr3:uid="{330464B2-CA64-4B0D-84F9-16E975CC8BE8}" name="Sarake3253" dataDxfId="13135"/>
    <tableColumn id="3256" xr3:uid="{6535BAE5-018F-4246-9199-AB85C21D8136}" name="Sarake3254" dataDxfId="13134"/>
    <tableColumn id="3257" xr3:uid="{EDD2D94F-3C66-4405-B402-F65EF690E404}" name="Sarake3255" dataDxfId="13133"/>
    <tableColumn id="3258" xr3:uid="{874528BD-0580-4C74-9A2B-F77204D07F9F}" name="Sarake3256" dataDxfId="13132"/>
    <tableColumn id="3259" xr3:uid="{76389CB3-6B89-4C51-878D-52F954DE5296}" name="Sarake3257" dataDxfId="13131"/>
    <tableColumn id="3260" xr3:uid="{A666E6FA-E975-43DF-AFB0-29BD0DF981BE}" name="Sarake3258" dataDxfId="13130"/>
    <tableColumn id="3261" xr3:uid="{DB62E3D9-FBFE-4349-9FE7-D223E80085FD}" name="Sarake3259" dataDxfId="13129"/>
    <tableColumn id="3262" xr3:uid="{8C82B53C-A8B8-4F77-A6F9-586017BE563B}" name="Sarake3260" dataDxfId="13128"/>
    <tableColumn id="3263" xr3:uid="{A4F702CC-F2AD-4BA0-A127-9AF8A589373B}" name="Sarake3261" dataDxfId="13127"/>
    <tableColumn id="3264" xr3:uid="{D8D6AB72-4175-4D2A-A93B-C81074C3E6DF}" name="Sarake3262" dataDxfId="13126"/>
    <tableColumn id="3265" xr3:uid="{1D127A63-7039-4192-A7BA-B00F9E76862E}" name="Sarake3263" dataDxfId="13125"/>
    <tableColumn id="3266" xr3:uid="{18E17E08-1533-4635-87A1-F84FE86F7B51}" name="Sarake3264" dataDxfId="13124"/>
    <tableColumn id="3267" xr3:uid="{1AF4F836-5251-4C9E-8628-B1F17771DC14}" name="Sarake3265" dataDxfId="13123"/>
    <tableColumn id="3268" xr3:uid="{26E6020A-58D4-4781-BC47-F0FC14CA02A2}" name="Sarake3266" dataDxfId="13122"/>
    <tableColumn id="3269" xr3:uid="{87436A8C-2C08-4EF1-B98A-2D955F7E6AB0}" name="Sarake3267" dataDxfId="13121"/>
    <tableColumn id="3270" xr3:uid="{C53AA182-71B8-479C-9C68-C29DA7E9D15E}" name="Sarake3268" dataDxfId="13120"/>
    <tableColumn id="3271" xr3:uid="{86C7E2A8-9B5B-42D2-9C3F-80DBACEAB1E1}" name="Sarake3269" dataDxfId="13119"/>
    <tableColumn id="3272" xr3:uid="{DEA02CDD-9722-41D6-AA10-2F24B8BDFFFC}" name="Sarake3270" dataDxfId="13118"/>
    <tableColumn id="3273" xr3:uid="{49567529-8597-422F-9CB2-37B2553B058D}" name="Sarake3271" dataDxfId="13117"/>
    <tableColumn id="3274" xr3:uid="{5CE8F6E9-684D-4653-9686-08F5B6105273}" name="Sarake3272" dataDxfId="13116"/>
    <tableColumn id="3275" xr3:uid="{7E6C48CB-9CE5-414A-B4ED-5893C8DC78A3}" name="Sarake3273" dataDxfId="13115"/>
    <tableColumn id="3276" xr3:uid="{6ADDF337-EAE5-4D99-A0B2-57F7B5FEB0CC}" name="Sarake3274" dataDxfId="13114"/>
    <tableColumn id="3277" xr3:uid="{7C895C1E-F405-4B82-A474-AE5C14F865B5}" name="Sarake3275" dataDxfId="13113"/>
    <tableColumn id="3278" xr3:uid="{9D194FBD-07C7-426D-AE27-F083D965080B}" name="Sarake3276" dataDxfId="13112"/>
    <tableColumn id="3279" xr3:uid="{5D14E730-8C2A-482F-9E97-565558EF3394}" name="Sarake3277" dataDxfId="13111"/>
    <tableColumn id="3280" xr3:uid="{5C2873FD-6FA4-410C-8B9E-7B79E9CC504F}" name="Sarake3278" dataDxfId="13110"/>
    <tableColumn id="3281" xr3:uid="{3F403D67-DB62-484A-90BA-0137A1ABA687}" name="Sarake3279" dataDxfId="13109"/>
    <tableColumn id="3282" xr3:uid="{14FF0C3F-0FEB-4C0D-A299-F2B1E779BB12}" name="Sarake3280" dataDxfId="13108"/>
    <tableColumn id="3283" xr3:uid="{74EC1418-0F30-49B2-B4E7-478801A5A3EF}" name="Sarake3281" dataDxfId="13107"/>
    <tableColumn id="3284" xr3:uid="{0EF4CE0C-44B5-43BE-971F-2D91A48FE8F1}" name="Sarake3282" dataDxfId="13106"/>
    <tableColumn id="3285" xr3:uid="{3EA3640D-71C1-444E-8E92-C9B33F055B71}" name="Sarake3283" dataDxfId="13105"/>
    <tableColumn id="3286" xr3:uid="{229BADF2-7290-49C5-849A-25F12817A70E}" name="Sarake3284" dataDxfId="13104"/>
    <tableColumn id="3287" xr3:uid="{815E1F2F-F595-4874-93AF-4D67EBE45F34}" name="Sarake3285" dataDxfId="13103"/>
    <tableColumn id="3288" xr3:uid="{2BB37098-BC06-44D3-8D88-FC9F0E78CFA6}" name="Sarake3286" dataDxfId="13102"/>
    <tableColumn id="3289" xr3:uid="{B96CFC93-AB43-472A-9F74-D7016B726670}" name="Sarake3287" dataDxfId="13101"/>
    <tableColumn id="3290" xr3:uid="{11EA7D87-FA04-4002-9EB2-FB66DA54F152}" name="Sarake3288" dataDxfId="13100"/>
    <tableColumn id="3291" xr3:uid="{98C970FE-5B60-494E-ABA0-621B39320632}" name="Sarake3289" dataDxfId="13099"/>
    <tableColumn id="3292" xr3:uid="{12693836-E708-41C7-9E48-45C079448FE9}" name="Sarake3290" dataDxfId="13098"/>
    <tableColumn id="3293" xr3:uid="{C4F73167-F2B8-4EA2-A49A-77A3FB04F98E}" name="Sarake3291" dataDxfId="13097"/>
    <tableColumn id="3294" xr3:uid="{6FC6D626-4505-40C2-9E1F-267D734E4423}" name="Sarake3292" dataDxfId="13096"/>
    <tableColumn id="3295" xr3:uid="{A3CF0BB5-7C1D-4CE5-992C-F56E3F1F77A7}" name="Sarake3293" dataDxfId="13095"/>
    <tableColumn id="3296" xr3:uid="{35348804-2F8C-4B24-B1CE-4D52209EE441}" name="Sarake3294" dataDxfId="13094"/>
    <tableColumn id="3297" xr3:uid="{80A6A0CA-5F2A-48C8-9DCF-9E92252E6DEA}" name="Sarake3295" dataDxfId="13093"/>
    <tableColumn id="3298" xr3:uid="{13C0D9E3-0C0B-4771-8BB0-D8AAB60E5F61}" name="Sarake3296" dataDxfId="13092"/>
    <tableColumn id="3299" xr3:uid="{62392D3D-817A-453B-B45E-6DDF48FE7CB5}" name="Sarake3297" dataDxfId="13091"/>
    <tableColumn id="3300" xr3:uid="{97D6118B-C6AE-4334-B2E8-C941DF411800}" name="Sarake3298" dataDxfId="13090"/>
    <tableColumn id="3301" xr3:uid="{A0F4CAE2-68A1-4DDF-B7F4-33E779EFB789}" name="Sarake3299" dataDxfId="13089"/>
    <tableColumn id="3302" xr3:uid="{D49FACAF-8906-490B-A423-F176E28BF8BD}" name="Sarake3300" dataDxfId="13088"/>
    <tableColumn id="3303" xr3:uid="{DBEE266C-5CE0-467E-A6BF-638CC676CB6C}" name="Sarake3301" dataDxfId="13087"/>
    <tableColumn id="3304" xr3:uid="{86EE9994-D115-4A49-B50C-E94643538DF5}" name="Sarake3302" dataDxfId="13086"/>
    <tableColumn id="3305" xr3:uid="{AA979A8D-2429-4341-B741-08D5EE048E09}" name="Sarake3303" dataDxfId="13085"/>
    <tableColumn id="3306" xr3:uid="{89404297-B59B-470D-A7B8-A1F56ADE7DC3}" name="Sarake3304" dataDxfId="13084"/>
    <tableColumn id="3307" xr3:uid="{4AF4CF46-D97B-4162-B2CD-A4F6A127679B}" name="Sarake3305" dataDxfId="13083"/>
    <tableColumn id="3308" xr3:uid="{961DB554-AE97-4F37-9E6E-C48CC97EEC9F}" name="Sarake3306" dataDxfId="13082"/>
    <tableColumn id="3309" xr3:uid="{FBD01AB9-1229-4CD1-8638-631162A55885}" name="Sarake3307" dataDxfId="13081"/>
    <tableColumn id="3310" xr3:uid="{F263AC49-9FC1-4665-9204-23531E3EE58A}" name="Sarake3308" dataDxfId="13080"/>
    <tableColumn id="3311" xr3:uid="{8D2777D4-C47C-4F84-84DD-051FF60BB15A}" name="Sarake3309" dataDxfId="13079"/>
    <tableColumn id="3312" xr3:uid="{901B4D18-9868-4E95-9C88-9A67B0625F43}" name="Sarake3310" dataDxfId="13078"/>
    <tableColumn id="3313" xr3:uid="{E5B4D325-B4B2-42DC-BC14-DD014B8A0A60}" name="Sarake3311" dataDxfId="13077"/>
    <tableColumn id="3314" xr3:uid="{0DC9F787-0190-477F-B18F-F89F39887A2D}" name="Sarake3312" dataDxfId="13076"/>
    <tableColumn id="3315" xr3:uid="{57832C62-080A-4804-974F-9420BB1828A0}" name="Sarake3313" dataDxfId="13075"/>
    <tableColumn id="3316" xr3:uid="{FFC78BD8-0CA3-40BB-98BE-BC65ED2CA6F3}" name="Sarake3314" dataDxfId="13074"/>
    <tableColumn id="3317" xr3:uid="{8C913245-5459-49EF-BFEC-BE7557CD19E4}" name="Sarake3315" dataDxfId="13073"/>
    <tableColumn id="3318" xr3:uid="{DF48EA92-E80C-4E11-9CED-D20CA610FD8F}" name="Sarake3316" dataDxfId="13072"/>
    <tableColumn id="3319" xr3:uid="{93D1979D-807F-41F2-A35E-7F609803FC56}" name="Sarake3317" dataDxfId="13071"/>
    <tableColumn id="3320" xr3:uid="{12F8B216-AEDF-4714-AC8F-9AE91438248C}" name="Sarake3318" dataDxfId="13070"/>
    <tableColumn id="3321" xr3:uid="{E16C9616-613C-49D9-9552-C1A05E34DFF8}" name="Sarake3319" dataDxfId="13069"/>
    <tableColumn id="3322" xr3:uid="{35AD021D-F7E0-4148-B534-44C0B4A22398}" name="Sarake3320" dataDxfId="13068"/>
    <tableColumn id="3323" xr3:uid="{117C9D01-4E0A-43D9-87D0-9663E4BA6E0A}" name="Sarake3321" dataDxfId="13067"/>
    <tableColumn id="3324" xr3:uid="{7B2E728F-9D33-4167-BD63-5D4D97827E3D}" name="Sarake3322" dataDxfId="13066"/>
    <tableColumn id="3325" xr3:uid="{64CC9707-E116-4648-B4F0-396C5D507CC1}" name="Sarake3323" dataDxfId="13065"/>
    <tableColumn id="3326" xr3:uid="{27A0D83F-5D86-4F95-8D06-AF9263666C4C}" name="Sarake3324" dataDxfId="13064"/>
    <tableColumn id="3327" xr3:uid="{FAB17D2F-D468-46D5-8B3C-1BFB53D1078E}" name="Sarake3325" dataDxfId="13063"/>
    <tableColumn id="3328" xr3:uid="{BC1B3978-DAB0-4394-9B7F-28D11CA4F385}" name="Sarake3326" dataDxfId="13062"/>
    <tableColumn id="3329" xr3:uid="{FC43F421-18EE-4E4A-8C7E-581AB3EB3838}" name="Sarake3327" dataDxfId="13061"/>
    <tableColumn id="3330" xr3:uid="{6FA27BC2-34D9-42EF-AC6C-D37216339991}" name="Sarake3328" dataDxfId="13060"/>
    <tableColumn id="3331" xr3:uid="{8C7DE892-132E-4695-A275-785EDB48F481}" name="Sarake3329" dataDxfId="13059"/>
    <tableColumn id="3332" xr3:uid="{5A616E5A-CC62-4084-A4DE-4341232D6CD2}" name="Sarake3330" dataDxfId="13058"/>
    <tableColumn id="3333" xr3:uid="{C1A712E6-84CB-4A91-83AB-3FD8DA8FA4CE}" name="Sarake3331" dataDxfId="13057"/>
    <tableColumn id="3334" xr3:uid="{3C3DB551-0E45-42D1-95B2-9DB3A254B7D9}" name="Sarake3332" dataDxfId="13056"/>
    <tableColumn id="3335" xr3:uid="{75E7EEEE-75C8-4886-8661-3820050B73FF}" name="Sarake3333" dataDxfId="13055"/>
    <tableColumn id="3336" xr3:uid="{8E4951F5-2DAE-45BE-A5CA-A05D04F4AD4A}" name="Sarake3334" dataDxfId="13054"/>
    <tableColumn id="3337" xr3:uid="{D2EA2DFE-F0B9-484A-B1CB-318A955A8307}" name="Sarake3335" dataDxfId="13053"/>
    <tableColumn id="3338" xr3:uid="{65E6F7B5-C94B-4805-A4EC-64F72D2893AF}" name="Sarake3336" dataDxfId="13052"/>
    <tableColumn id="3339" xr3:uid="{E8C98EC6-D28D-4761-B5E7-039FA5755B8C}" name="Sarake3337" dataDxfId="13051"/>
    <tableColumn id="3340" xr3:uid="{CAFBCCD9-D80E-456E-AEC1-8B0BF90DE35F}" name="Sarake3338" dataDxfId="13050"/>
    <tableColumn id="3341" xr3:uid="{BE148834-EEAB-4591-BD76-EB835A65A3BA}" name="Sarake3339" dataDxfId="13049"/>
    <tableColumn id="3342" xr3:uid="{6393BCA6-7354-4791-8482-5142901BD502}" name="Sarake3340" dataDxfId="13048"/>
    <tableColumn id="3343" xr3:uid="{2BF850A5-8994-49FA-918D-C4937DB089A1}" name="Sarake3341" dataDxfId="13047"/>
    <tableColumn id="3344" xr3:uid="{F629D29F-D55F-4D38-A9A3-733D87C61F24}" name="Sarake3342" dataDxfId="13046"/>
    <tableColumn id="3345" xr3:uid="{8649B826-D17B-421A-9B19-2229F321DA8E}" name="Sarake3343" dataDxfId="13045"/>
    <tableColumn id="3346" xr3:uid="{1C16130E-852E-4781-8188-ED4E18679313}" name="Sarake3344" dataDxfId="13044"/>
    <tableColumn id="3347" xr3:uid="{A5F07BEF-15C7-42FC-A0FE-C4FA60C25A71}" name="Sarake3345" dataDxfId="13043"/>
    <tableColumn id="3348" xr3:uid="{A1226351-4A2A-4CB5-8735-DB66D4C1C5A8}" name="Sarake3346" dataDxfId="13042"/>
    <tableColumn id="3349" xr3:uid="{6B361DB6-EB61-47E3-B7B0-2BE75CC90283}" name="Sarake3347" dataDxfId="13041"/>
    <tableColumn id="3350" xr3:uid="{168D637E-BE7E-40D6-816C-439474DE6700}" name="Sarake3348" dataDxfId="13040"/>
    <tableColumn id="3351" xr3:uid="{58A22BB7-46AB-4292-8E1A-B21167979541}" name="Sarake3349" dataDxfId="13039"/>
    <tableColumn id="3352" xr3:uid="{C000B7AD-34FE-454A-9A22-5E9988CBF861}" name="Sarake3350" dataDxfId="13038"/>
    <tableColumn id="3353" xr3:uid="{7F67C005-BCE6-4846-A0BF-45341751698F}" name="Sarake3351" dataDxfId="13037"/>
    <tableColumn id="3354" xr3:uid="{9E0225FF-DE18-48A8-9175-F7141215620B}" name="Sarake3352" dataDxfId="13036"/>
    <tableColumn id="3355" xr3:uid="{4269B63B-B24D-400E-A8F1-422ECF341680}" name="Sarake3353" dataDxfId="13035"/>
    <tableColumn id="3356" xr3:uid="{5DF72D8A-2F12-4887-85EE-7F9CBB41F46E}" name="Sarake3354" dataDxfId="13034"/>
    <tableColumn id="3357" xr3:uid="{667B4ED3-D42C-4E6A-81B8-482D8E532545}" name="Sarake3355" dataDxfId="13033"/>
    <tableColumn id="3358" xr3:uid="{1C12FC8A-F2BD-44AE-B4A2-345674FAEE23}" name="Sarake3356" dataDxfId="13032"/>
    <tableColumn id="3359" xr3:uid="{9B3A256A-9C0F-4F72-8A8E-9957D28F663D}" name="Sarake3357" dataDxfId="13031"/>
    <tableColumn id="3360" xr3:uid="{53D497A1-A978-48E0-859B-8496D0BF56BE}" name="Sarake3358" dataDxfId="13030"/>
    <tableColumn id="3361" xr3:uid="{287E1F91-5A53-4922-B77A-A6514C4187A4}" name="Sarake3359" dataDxfId="13029"/>
    <tableColumn id="3362" xr3:uid="{8065EA22-AF61-4766-BCF6-9181AC8ADB0A}" name="Sarake3360" dataDxfId="13028"/>
    <tableColumn id="3363" xr3:uid="{AD75E4AA-045D-4BC3-8D98-DF2DF44998E7}" name="Sarake3361" dataDxfId="13027"/>
    <tableColumn id="3364" xr3:uid="{0B5A26C6-D6E0-4375-8DCC-60830869EF06}" name="Sarake3362" dataDxfId="13026"/>
    <tableColumn id="3365" xr3:uid="{9756B42F-A848-4B26-A691-5C12AD104B62}" name="Sarake3363" dataDxfId="13025"/>
    <tableColumn id="3366" xr3:uid="{AF197B10-94F2-4232-AF81-854E3534C669}" name="Sarake3364" dataDxfId="13024"/>
    <tableColumn id="3367" xr3:uid="{404BA2D2-A7E3-49E0-899E-6E6175F46A56}" name="Sarake3365" dataDxfId="13023"/>
    <tableColumn id="3368" xr3:uid="{61D2D94C-3B89-44F1-859C-5B92AD83EAC5}" name="Sarake3366" dataDxfId="13022"/>
    <tableColumn id="3369" xr3:uid="{76AAFDBF-A8C4-4F09-BE22-49015E553490}" name="Sarake3367" dataDxfId="13021"/>
    <tableColumn id="3370" xr3:uid="{EB8CC2D0-1FAF-4B66-AE54-A253E3457927}" name="Sarake3368" dataDxfId="13020"/>
    <tableColumn id="3371" xr3:uid="{D90DF99F-CE4D-4CDA-93BA-C99FEC6803F8}" name="Sarake3369" dataDxfId="13019"/>
    <tableColumn id="3372" xr3:uid="{335ED4C8-7F40-4811-BABC-F082EBDB8449}" name="Sarake3370" dataDxfId="13018"/>
    <tableColumn id="3373" xr3:uid="{BA2DEE90-C7C2-4769-BBF8-B8E26D65C51C}" name="Sarake3371" dataDxfId="13017"/>
    <tableColumn id="3374" xr3:uid="{F56E2CB1-4853-4D1E-9A97-8FAA4D411A7D}" name="Sarake3372" dataDxfId="13016"/>
    <tableColumn id="3375" xr3:uid="{C36C3C47-C809-4E57-B80E-D46B2E289B68}" name="Sarake3373" dataDxfId="13015"/>
    <tableColumn id="3376" xr3:uid="{1AF0AA84-B95C-4CC1-ADD5-3B0E914C488D}" name="Sarake3374" dataDxfId="13014"/>
    <tableColumn id="3377" xr3:uid="{E5E64CE6-D6AA-47E3-91E2-8C949C8B0A9D}" name="Sarake3375" dataDxfId="13013"/>
    <tableColumn id="3378" xr3:uid="{CAD3D82D-6C38-4EAE-9683-6FD34F716FDD}" name="Sarake3376" dataDxfId="13012"/>
    <tableColumn id="3379" xr3:uid="{A90EA2AF-4723-4CB4-BE15-D0541A6BAA64}" name="Sarake3377" dataDxfId="13011"/>
    <tableColumn id="3380" xr3:uid="{08D8A39A-A6D3-4AF2-AE1A-1F42865FE554}" name="Sarake3378" dataDxfId="13010"/>
    <tableColumn id="3381" xr3:uid="{063BCF07-F972-4744-94D1-F5FC032BDB18}" name="Sarake3379" dataDxfId="13009"/>
    <tableColumn id="3382" xr3:uid="{59279FD6-2DDA-4581-A552-E6E8A213336B}" name="Sarake3380" dataDxfId="13008"/>
    <tableColumn id="3383" xr3:uid="{59194B4C-2902-467E-90F1-CE4FD6F36CED}" name="Sarake3381" dataDxfId="13007"/>
    <tableColumn id="3384" xr3:uid="{A6CBE7A0-AD70-4E19-8836-08E19551183A}" name="Sarake3382" dataDxfId="13006"/>
    <tableColumn id="3385" xr3:uid="{91EF36AC-32CA-4672-8695-197ADE165364}" name="Sarake3383" dataDxfId="13005"/>
    <tableColumn id="3386" xr3:uid="{DC7FAD14-B58D-4FF4-B543-4BBD91534DE9}" name="Sarake3384" dataDxfId="13004"/>
    <tableColumn id="3387" xr3:uid="{D3A2DF50-638A-405B-9DB8-012FC01859C7}" name="Sarake3385" dataDxfId="13003"/>
    <tableColumn id="3388" xr3:uid="{6B84D0F1-873F-4E48-91DD-D06F3442E08B}" name="Sarake3386" dataDxfId="13002"/>
    <tableColumn id="3389" xr3:uid="{87BFC6DF-F481-4F36-AEE9-03F23B88F824}" name="Sarake3387" dataDxfId="13001"/>
    <tableColumn id="3390" xr3:uid="{536E408A-38AC-4721-BC81-35ADEB0DA7AD}" name="Sarake3388" dataDxfId="13000"/>
    <tableColumn id="3391" xr3:uid="{720C7D89-4759-438F-82FF-9EF42A2BC39C}" name="Sarake3389" dataDxfId="12999"/>
    <tableColumn id="3392" xr3:uid="{C71DB965-E7FF-4E15-8EC5-219E8D19FE9F}" name="Sarake3390" dataDxfId="12998"/>
    <tableColumn id="3393" xr3:uid="{6647A424-ECAE-4559-A81A-24B26723A6FF}" name="Sarake3391" dataDxfId="12997"/>
    <tableColumn id="3394" xr3:uid="{90613165-4BC9-45D9-8809-F8EEFFB4F5A1}" name="Sarake3392" dataDxfId="12996"/>
    <tableColumn id="3395" xr3:uid="{3A1F8BFF-8308-4247-9055-D2A639301EB2}" name="Sarake3393" dataDxfId="12995"/>
    <tableColumn id="3396" xr3:uid="{21C1C281-8470-4045-90FD-96A5FCD5A825}" name="Sarake3394" dataDxfId="12994"/>
    <tableColumn id="3397" xr3:uid="{33B53494-6B52-4B23-8280-0AA56B173C63}" name="Sarake3395" dataDxfId="12993"/>
    <tableColumn id="3398" xr3:uid="{68865877-0863-4B1A-8A2A-E6EE23BF64D6}" name="Sarake3396" dataDxfId="12992"/>
    <tableColumn id="3399" xr3:uid="{0F664E36-97E8-4850-9525-07C6FF9BF52A}" name="Sarake3397" dataDxfId="12991"/>
    <tableColumn id="3400" xr3:uid="{08672308-0AA3-46FD-BC03-BC74884EDAE0}" name="Sarake3398" dataDxfId="12990"/>
    <tableColumn id="3401" xr3:uid="{E1DCF223-1E9F-46C4-9EB4-508443EDBE38}" name="Sarake3399" dataDxfId="12989"/>
    <tableColumn id="3402" xr3:uid="{0A4E6E8E-91E8-42D0-B5AD-CDDB990B27FE}" name="Sarake3400" dataDxfId="12988"/>
    <tableColumn id="3403" xr3:uid="{93167D13-1CEB-4D5A-8134-60308D9FED67}" name="Sarake3401" dataDxfId="12987"/>
    <tableColumn id="3404" xr3:uid="{D7892CF6-8BA1-4082-93E3-7E81A8890EB0}" name="Sarake3402" dataDxfId="12986"/>
    <tableColumn id="3405" xr3:uid="{066BE6A6-919E-48AA-993A-B82835C2C99F}" name="Sarake3403" dataDxfId="12985"/>
    <tableColumn id="3406" xr3:uid="{ED7A746A-6EA4-459E-9A55-708FC1840652}" name="Sarake3404" dataDxfId="12984"/>
    <tableColumn id="3407" xr3:uid="{0CF4A810-9723-4D25-8B6A-0D61C8449FC6}" name="Sarake3405" dataDxfId="12983"/>
    <tableColumn id="3408" xr3:uid="{A5C2AA32-0429-4C23-8784-349E7FFE4121}" name="Sarake3406" dataDxfId="12982"/>
    <tableColumn id="3409" xr3:uid="{468CE01C-6939-47CD-BDFC-1E3BE8876757}" name="Sarake3407" dataDxfId="12981"/>
    <tableColumn id="3410" xr3:uid="{C051DC89-2EFD-4729-9803-847760B72EFA}" name="Sarake3408" dataDxfId="12980"/>
    <tableColumn id="3411" xr3:uid="{C54E47A2-B3E8-45B7-9B53-2F1EDEFA51A6}" name="Sarake3409" dataDxfId="12979"/>
    <tableColumn id="3412" xr3:uid="{0595F468-16B1-47B0-98F5-B791EDA8F56E}" name="Sarake3410" dataDxfId="12978"/>
    <tableColumn id="3413" xr3:uid="{DB77BF73-03F5-4A69-96BF-3AFC9DB2FA61}" name="Sarake3411" dataDxfId="12977"/>
    <tableColumn id="3414" xr3:uid="{07D5973D-7112-4598-88E9-23C44948FCB1}" name="Sarake3412" dataDxfId="12976"/>
    <tableColumn id="3415" xr3:uid="{6F52F659-0B66-4698-9433-1867728997DC}" name="Sarake3413" dataDxfId="12975"/>
    <tableColumn id="3416" xr3:uid="{12F47948-8142-471A-B7C6-4D8836E9A2E0}" name="Sarake3414" dataDxfId="12974"/>
    <tableColumn id="3417" xr3:uid="{B22126CC-8A76-4FBD-9280-5C0DAA4941B3}" name="Sarake3415" dataDxfId="12973"/>
    <tableColumn id="3418" xr3:uid="{AAFE83C0-9862-4D5B-A02D-534E2A64409E}" name="Sarake3416" dataDxfId="12972"/>
    <tableColumn id="3419" xr3:uid="{38A2506C-FD64-4513-A5BD-D934508D1CDA}" name="Sarake3417" dataDxfId="12971"/>
    <tableColumn id="3420" xr3:uid="{ABEAB0B1-AF55-4619-97D1-1BE7DCCA1129}" name="Sarake3418" dataDxfId="12970"/>
    <tableColumn id="3421" xr3:uid="{3003CDC6-1BF1-4072-97DF-877B18F663B0}" name="Sarake3419" dataDxfId="12969"/>
    <tableColumn id="3422" xr3:uid="{CDD1F7E6-32BB-4604-97BD-032F3798D2AF}" name="Sarake3420" dataDxfId="12968"/>
    <tableColumn id="3423" xr3:uid="{F550AF43-C487-4DFC-9AE5-98C4BA9172F8}" name="Sarake3421" dataDxfId="12967"/>
    <tableColumn id="3424" xr3:uid="{04CA254A-6651-45B2-94B7-8DF6CC0C8BA2}" name="Sarake3422" dataDxfId="12966"/>
    <tableColumn id="3425" xr3:uid="{33C85DAE-5C90-42E9-A08D-BE0907FF0454}" name="Sarake3423" dataDxfId="12965"/>
    <tableColumn id="3426" xr3:uid="{4C26D437-FBE7-4DD2-95BC-CCF3BA7C1D09}" name="Sarake3424" dataDxfId="12964"/>
    <tableColumn id="3427" xr3:uid="{F4B7C756-4772-4839-A902-DC1C593F32D0}" name="Sarake3425" dataDxfId="12963"/>
    <tableColumn id="3428" xr3:uid="{67403A0A-F91E-4AEF-B182-2B2AC6D4C2A1}" name="Sarake3426" dataDxfId="12962"/>
    <tableColumn id="3429" xr3:uid="{E62C9942-D1CB-43E7-BBD8-2FB73DB12432}" name="Sarake3427" dataDxfId="12961"/>
    <tableColumn id="3430" xr3:uid="{C0D8C59D-2396-43BD-80F5-13F0E37C48CD}" name="Sarake3428" dataDxfId="12960"/>
    <tableColumn id="3431" xr3:uid="{E952121A-9F2E-4932-8C80-000525595ABF}" name="Sarake3429" dataDxfId="12959"/>
    <tableColumn id="3432" xr3:uid="{E5E6C4E4-8463-46D5-9930-24330B8FF657}" name="Sarake3430" dataDxfId="12958"/>
    <tableColumn id="3433" xr3:uid="{8629DC62-60E1-4483-9ED5-37B92BCB3D63}" name="Sarake3431" dataDxfId="12957"/>
    <tableColumn id="3434" xr3:uid="{046D5072-1746-4684-BA62-50FC7D1E49B5}" name="Sarake3432" dataDxfId="12956"/>
    <tableColumn id="3435" xr3:uid="{A2045621-BDD9-40ED-A826-36F2F6F394B6}" name="Sarake3433" dataDxfId="12955"/>
    <tableColumn id="3436" xr3:uid="{95602E68-C2A7-4C82-9851-CE891511C956}" name="Sarake3434" dataDxfId="12954"/>
    <tableColumn id="3437" xr3:uid="{F5BC11E1-2845-4830-9552-98312B7202A5}" name="Sarake3435" dataDxfId="12953"/>
    <tableColumn id="3438" xr3:uid="{2CE9D556-DABA-449F-8F1C-012FB1960FD2}" name="Sarake3436" dataDxfId="12952"/>
    <tableColumn id="3439" xr3:uid="{662A52A1-7FE1-48EB-9533-F0FBFFA3CC41}" name="Sarake3437" dataDxfId="12951"/>
    <tableColumn id="3440" xr3:uid="{03E26E82-CEB9-4DBE-A7EB-AF25EB689C5E}" name="Sarake3438" dataDxfId="12950"/>
    <tableColumn id="3441" xr3:uid="{4F726ED9-70B7-481B-A09E-68E1E44C5D12}" name="Sarake3439" dataDxfId="12949"/>
    <tableColumn id="3442" xr3:uid="{BED51055-26B0-4047-A413-93344EA09868}" name="Sarake3440" dataDxfId="12948"/>
    <tableColumn id="3443" xr3:uid="{D5CFF434-F91B-43CC-860F-79FD9158730F}" name="Sarake3441" dataDxfId="12947"/>
    <tableColumn id="3444" xr3:uid="{BD2EAFCB-09AE-464F-B1CB-A38AEB352535}" name="Sarake3442" dataDxfId="12946"/>
    <tableColumn id="3445" xr3:uid="{B5A16D8C-82D3-42B3-8E0E-49CA66913E0C}" name="Sarake3443" dataDxfId="12945"/>
    <tableColumn id="3446" xr3:uid="{A214F14F-B408-49E3-BB60-886627097489}" name="Sarake3444" dataDxfId="12944"/>
    <tableColumn id="3447" xr3:uid="{3540A16A-4543-4413-A7D4-B5EE96738B7D}" name="Sarake3445" dataDxfId="12943"/>
    <tableColumn id="3448" xr3:uid="{B84DF0F3-B623-4713-B13D-E765925A236B}" name="Sarake3446" dataDxfId="12942"/>
    <tableColumn id="3449" xr3:uid="{43B3FB3B-6980-4298-92F2-629BEC3EA4EE}" name="Sarake3447" dataDxfId="12941"/>
    <tableColumn id="3450" xr3:uid="{1FBA77F4-205B-45BD-BC6A-696F3AAD79F0}" name="Sarake3448" dataDxfId="12940"/>
    <tableColumn id="3451" xr3:uid="{9B53003F-72B8-4FD8-B4F6-BEC37E739775}" name="Sarake3449" dataDxfId="12939"/>
    <tableColumn id="3452" xr3:uid="{0CC846FD-312F-405C-A928-AB0BD2ABA4F0}" name="Sarake3450" dataDxfId="12938"/>
    <tableColumn id="3453" xr3:uid="{E029AE19-F560-4FE3-BB9E-07890EB4625B}" name="Sarake3451" dataDxfId="12937"/>
    <tableColumn id="3454" xr3:uid="{02E038E7-EC91-41CF-B0BC-43FD1EDD2085}" name="Sarake3452" dataDxfId="12936"/>
    <tableColumn id="3455" xr3:uid="{E58DD2DB-B269-4466-9761-7632A01C2D65}" name="Sarake3453" dataDxfId="12935"/>
    <tableColumn id="3456" xr3:uid="{790A41D8-0314-4D04-9E59-DBE225525A4E}" name="Sarake3454" dataDxfId="12934"/>
    <tableColumn id="3457" xr3:uid="{54AF7BA8-F721-4CCA-93F0-49B7E3DC37D3}" name="Sarake3455" dataDxfId="12933"/>
    <tableColumn id="3458" xr3:uid="{34ACD85C-285B-45F5-85E1-4341B4F30313}" name="Sarake3456" dataDxfId="12932"/>
    <tableColumn id="3459" xr3:uid="{4CFEB210-1F0A-4D80-AB91-343E916FCC27}" name="Sarake3457" dataDxfId="12931"/>
    <tableColumn id="3460" xr3:uid="{E133D37E-D08D-49C6-A44E-0AAE1C9CA9E8}" name="Sarake3458" dataDxfId="12930"/>
    <tableColumn id="3461" xr3:uid="{B9078476-E106-4916-8FEF-CDB475EC9978}" name="Sarake3459" dataDxfId="12929"/>
    <tableColumn id="3462" xr3:uid="{44B1DA8A-FAD3-4CBA-BC0D-665B498F3FF2}" name="Sarake3460" dataDxfId="12928"/>
    <tableColumn id="3463" xr3:uid="{08FDE98A-5BF7-4D32-9F4F-73D4E50139BA}" name="Sarake3461" dataDxfId="12927"/>
    <tableColumn id="3464" xr3:uid="{5BB6346C-0B86-4970-8380-BCD5B813D720}" name="Sarake3462" dataDxfId="12926"/>
    <tableColumn id="3465" xr3:uid="{6325B609-9C14-4F80-AB3A-26F0F703C60D}" name="Sarake3463" dataDxfId="12925"/>
    <tableColumn id="3466" xr3:uid="{BE046AD9-D707-44DF-B76F-C8EF1A95A419}" name="Sarake3464" dataDxfId="12924"/>
    <tableColumn id="3467" xr3:uid="{C90F8B74-A407-45E9-9FC8-C3892764555A}" name="Sarake3465" dataDxfId="12923"/>
    <tableColumn id="3468" xr3:uid="{BF5D6D29-BBB4-4E4B-9745-9411B67BB38A}" name="Sarake3466" dataDxfId="12922"/>
    <tableColumn id="3469" xr3:uid="{D11FCDED-CEA6-4F6E-9DDE-7F59CDE3C41F}" name="Sarake3467" dataDxfId="12921"/>
    <tableColumn id="3470" xr3:uid="{4006FC7B-162A-42B2-B6EE-441F6720C662}" name="Sarake3468" dataDxfId="12920"/>
    <tableColumn id="3471" xr3:uid="{018DA064-B3DF-47CB-9EC1-F027E820ACB1}" name="Sarake3469" dataDxfId="12919"/>
    <tableColumn id="3472" xr3:uid="{30A613D6-72EF-45A1-B8FA-B64A4C04C0E5}" name="Sarake3470" dataDxfId="12918"/>
    <tableColumn id="3473" xr3:uid="{16E9DF91-7B23-46B3-A9B9-A7DA4FB1D7FA}" name="Sarake3471" dataDxfId="12917"/>
    <tableColumn id="3474" xr3:uid="{66F59DA6-4CE6-49E8-B026-3B9240A45FB7}" name="Sarake3472" dataDxfId="12916"/>
    <tableColumn id="3475" xr3:uid="{A78854F4-2666-4CC8-9EDD-9B0377FD64A9}" name="Sarake3473" dataDxfId="12915"/>
    <tableColumn id="3476" xr3:uid="{FDA1EAFF-C915-4D6D-8E69-F38F2005DCCF}" name="Sarake3474" dataDxfId="12914"/>
    <tableColumn id="3477" xr3:uid="{630AC496-2C3C-4C41-AAC7-80B58049FD91}" name="Sarake3475" dataDxfId="12913"/>
    <tableColumn id="3478" xr3:uid="{5729A2F3-9E6B-461E-8A57-F52EF18EBF09}" name="Sarake3476" dataDxfId="12912"/>
    <tableColumn id="3479" xr3:uid="{6408DE96-DACA-4100-8BB2-79A1A48AC27D}" name="Sarake3477" dataDxfId="12911"/>
    <tableColumn id="3480" xr3:uid="{FC90CC91-D7C8-45F4-AFB3-BA0572477FEC}" name="Sarake3478" dataDxfId="12910"/>
    <tableColumn id="3481" xr3:uid="{2BFEE895-9560-4984-994A-C298C372A9D1}" name="Sarake3479" dataDxfId="12909"/>
    <tableColumn id="3482" xr3:uid="{1605EBFC-764C-415D-B1EF-08DB1E7ABE84}" name="Sarake3480" dataDxfId="12908"/>
    <tableColumn id="3483" xr3:uid="{9D0C9C75-5F1E-48DA-8957-C771FF6E3F18}" name="Sarake3481" dataDxfId="12907"/>
    <tableColumn id="3484" xr3:uid="{40ADE43B-6ACF-4991-A795-9AD115862672}" name="Sarake3482" dataDxfId="12906"/>
    <tableColumn id="3485" xr3:uid="{A57BC661-2D0A-4209-B04D-C1EC502CA1BF}" name="Sarake3483" dataDxfId="12905"/>
    <tableColumn id="3486" xr3:uid="{CAA49208-9A45-43B7-8EDC-9FBBD174B641}" name="Sarake3484" dataDxfId="12904"/>
    <tableColumn id="3487" xr3:uid="{D74A538C-0EA9-40CC-9EBB-BEEF41028292}" name="Sarake3485" dataDxfId="12903"/>
    <tableColumn id="3488" xr3:uid="{0E4DE5BC-657D-47C0-8556-E47F50351A97}" name="Sarake3486" dataDxfId="12902"/>
    <tableColumn id="3489" xr3:uid="{91653A1C-670F-4085-BF8E-04C7C9F04211}" name="Sarake3487" dataDxfId="12901"/>
    <tableColumn id="3490" xr3:uid="{AC523A26-A651-4FB8-8E0F-7116DD64D0E4}" name="Sarake3488" dataDxfId="12900"/>
    <tableColumn id="3491" xr3:uid="{CB3801D8-AD26-4B7E-B577-B160BE556AAA}" name="Sarake3489" dataDxfId="12899"/>
    <tableColumn id="3492" xr3:uid="{6D2E3601-2A85-40F4-BA6A-B76142360234}" name="Sarake3490" dataDxfId="12898"/>
    <tableColumn id="3493" xr3:uid="{7DF55676-DEF2-453E-89AD-70E83099C57F}" name="Sarake3491" dataDxfId="12897"/>
    <tableColumn id="3494" xr3:uid="{81CB92A9-C022-4A43-A348-E174CC246921}" name="Sarake3492" dataDxfId="12896"/>
    <tableColumn id="3495" xr3:uid="{B34145DD-8787-4E72-9312-C1BC970DA979}" name="Sarake3493" dataDxfId="12895"/>
    <tableColumn id="3496" xr3:uid="{61E85C72-7AF4-4D56-949A-AD62CC1736FB}" name="Sarake3494" dataDxfId="12894"/>
    <tableColumn id="3497" xr3:uid="{4B9828A3-AD53-4FDE-A7A5-FC30E17E7D85}" name="Sarake3495" dataDxfId="12893"/>
    <tableColumn id="3498" xr3:uid="{4437225A-980B-45F3-8C0C-9735EBC3B641}" name="Sarake3496" dataDxfId="12892"/>
    <tableColumn id="3499" xr3:uid="{1A1517BB-8E52-4759-B01B-86AE5BAA4C9E}" name="Sarake3497" dataDxfId="12891"/>
    <tableColumn id="3500" xr3:uid="{7DBA1A0E-AD06-4792-965A-96AA22B5D23B}" name="Sarake3498" dataDxfId="12890"/>
    <tableColumn id="3501" xr3:uid="{F6843DE3-4451-4446-933F-A658BCCD6218}" name="Sarake3499" dataDxfId="12889"/>
    <tableColumn id="3502" xr3:uid="{248C63A4-4958-4243-A21E-6BEC0D7C3558}" name="Sarake3500" dataDxfId="12888"/>
    <tableColumn id="3503" xr3:uid="{14BAC1A0-1EBE-4EB2-A9F3-A49E5C4ED6D1}" name="Sarake3501" dataDxfId="12887"/>
    <tableColumn id="3504" xr3:uid="{EF7BDA33-FEDE-4456-AA2B-CB0F6D513405}" name="Sarake3502" dataDxfId="12886"/>
    <tableColumn id="3505" xr3:uid="{20DF4969-52E8-4A01-903E-B2CB8DF74FD9}" name="Sarake3503" dataDxfId="12885"/>
    <tableColumn id="3506" xr3:uid="{2D370583-2389-40D2-9C1D-02CCE1F0C880}" name="Sarake3504" dataDxfId="12884"/>
    <tableColumn id="3507" xr3:uid="{45E4679D-FC7C-4B03-9D58-875D81B3D1E1}" name="Sarake3505" dataDxfId="12883"/>
    <tableColumn id="3508" xr3:uid="{8681F0A7-8D3A-4242-9090-A01C3C92B562}" name="Sarake3506" dataDxfId="12882"/>
    <tableColumn id="3509" xr3:uid="{8E707AFB-5CA4-4089-B5B0-9C4BBDEA0A69}" name="Sarake3507" dataDxfId="12881"/>
    <tableColumn id="3510" xr3:uid="{C6D438E9-5E72-4643-8514-C8433A3C3E23}" name="Sarake3508" dataDxfId="12880"/>
    <tableColumn id="3511" xr3:uid="{D827AACD-4A23-468C-B63B-09D5373FF301}" name="Sarake3509" dataDxfId="12879"/>
    <tableColumn id="3512" xr3:uid="{8F0C1859-1DB2-4F56-8E2B-93102D49F4C9}" name="Sarake3510" dataDxfId="12878"/>
    <tableColumn id="3513" xr3:uid="{EE138613-C2B0-4327-A93D-DC1B41BFDD2C}" name="Sarake3511" dataDxfId="12877"/>
    <tableColumn id="3514" xr3:uid="{AC967DE7-72B5-4379-B76D-8733E0BDE79A}" name="Sarake3512" dataDxfId="12876"/>
    <tableColumn id="3515" xr3:uid="{03AFF138-AC3D-4C30-9A36-BE8E9775CAA3}" name="Sarake3513" dataDxfId="12875"/>
    <tableColumn id="3516" xr3:uid="{84B7524C-F922-4AE0-BA05-E896C09611DC}" name="Sarake3514" dataDxfId="12874"/>
    <tableColumn id="3517" xr3:uid="{61078BDD-52D1-4546-9AC1-588FE05BEE60}" name="Sarake3515" dataDxfId="12873"/>
    <tableColumn id="3518" xr3:uid="{4CDA9C68-4056-45CA-8863-44F6AFA49D96}" name="Sarake3516" dataDxfId="12872"/>
    <tableColumn id="3519" xr3:uid="{47407CE2-6BF7-46A6-83E4-242610C4E6FD}" name="Sarake3517" dataDxfId="12871"/>
    <tableColumn id="3520" xr3:uid="{28E46147-4E4D-4296-96DB-110D05DC035C}" name="Sarake3518" dataDxfId="12870"/>
    <tableColumn id="3521" xr3:uid="{AD384FDF-52A6-499D-9F76-370C3B9E6451}" name="Sarake3519" dataDxfId="12869"/>
    <tableColumn id="3522" xr3:uid="{45506D74-1BEF-4D35-98E0-EBF7CA0A728B}" name="Sarake3520" dataDxfId="12868"/>
    <tableColumn id="3523" xr3:uid="{6E386FDF-C0E7-4612-9814-82604CD63DF8}" name="Sarake3521" dataDxfId="12867"/>
    <tableColumn id="3524" xr3:uid="{E3D20AD1-4AF1-4426-B1E5-96D85B3A7044}" name="Sarake3522" dataDxfId="12866"/>
    <tableColumn id="3525" xr3:uid="{55248C51-812C-4E92-BBFA-954800B0B909}" name="Sarake3523" dataDxfId="12865"/>
    <tableColumn id="3526" xr3:uid="{FA4592CB-0184-4A19-80DC-15B8E1324D30}" name="Sarake3524" dataDxfId="12864"/>
    <tableColumn id="3527" xr3:uid="{153EBF2D-CCD6-4134-BC69-69E6275FFED5}" name="Sarake3525" dataDxfId="12863"/>
    <tableColumn id="3528" xr3:uid="{52BCDF44-3BB9-4A47-B3A9-1315A6497574}" name="Sarake3526" dataDxfId="12862"/>
    <tableColumn id="3529" xr3:uid="{213810AA-C5C7-4612-B81D-7D48F346B545}" name="Sarake3527" dataDxfId="12861"/>
    <tableColumn id="3530" xr3:uid="{156AC70A-C87E-4932-A2C8-2A8EF1583FB3}" name="Sarake3528" dataDxfId="12860"/>
    <tableColumn id="3531" xr3:uid="{A30534D6-0D85-4BBE-821B-075E99D021CB}" name="Sarake3529" dataDxfId="12859"/>
    <tableColumn id="3532" xr3:uid="{0EC745C9-E75D-4D07-B414-32DF7C8B9738}" name="Sarake3530" dataDxfId="12858"/>
    <tableColumn id="3533" xr3:uid="{C1EEAFD1-4D51-4FE3-8BA2-87D70E8F3103}" name="Sarake3531" dataDxfId="12857"/>
    <tableColumn id="3534" xr3:uid="{2BA1787B-6192-48DE-8FFB-8FF6A86B21E0}" name="Sarake3532" dataDxfId="12856"/>
    <tableColumn id="3535" xr3:uid="{E40EB647-FA7B-49FC-B85D-2DE07C129468}" name="Sarake3533" dataDxfId="12855"/>
    <tableColumn id="3536" xr3:uid="{C7D7B26D-8D39-4F03-A7DC-29D16CE435BA}" name="Sarake3534" dataDxfId="12854"/>
    <tableColumn id="3537" xr3:uid="{C0AD2784-DBFD-4B9D-ACF7-A4732DD9C7B9}" name="Sarake3535" dataDxfId="12853"/>
    <tableColumn id="3538" xr3:uid="{DB62F023-4059-4A9E-BE12-8025A9763509}" name="Sarake3536" dataDxfId="12852"/>
    <tableColumn id="3539" xr3:uid="{DD08BFB6-CC8A-4934-B572-91F5E4EA0B7F}" name="Sarake3537" dataDxfId="12851"/>
    <tableColumn id="3540" xr3:uid="{548A3D55-DC25-419F-9932-1AF3849BB475}" name="Sarake3538" dataDxfId="12850"/>
    <tableColumn id="3541" xr3:uid="{4C82C231-19A4-45D7-A67C-1F14A067F6C7}" name="Sarake3539" dataDxfId="12849"/>
    <tableColumn id="3542" xr3:uid="{78835244-1510-468A-B561-4BF0ADE5A629}" name="Sarake3540" dataDxfId="12848"/>
    <tableColumn id="3543" xr3:uid="{3A8943A0-16A4-4707-95A9-8F44150D2E56}" name="Sarake3541" dataDxfId="12847"/>
    <tableColumn id="3544" xr3:uid="{26725A5A-B1FC-456E-A912-1D11CF1F571D}" name="Sarake3542" dataDxfId="12846"/>
    <tableColumn id="3545" xr3:uid="{2BB141A5-A516-44A7-BBDA-5184DD5F6F1E}" name="Sarake3543" dataDxfId="12845"/>
    <tableColumn id="3546" xr3:uid="{44279EB6-12B1-48AE-9869-5683ED33F9C3}" name="Sarake3544" dataDxfId="12844"/>
    <tableColumn id="3547" xr3:uid="{8ECDF178-F458-4D68-99F9-DF1B5DFB7AB4}" name="Sarake3545" dataDxfId="12843"/>
    <tableColumn id="3548" xr3:uid="{1CBDE6E0-1352-418B-B708-196D391C62DA}" name="Sarake3546" dataDxfId="12842"/>
    <tableColumn id="3549" xr3:uid="{9D84AEA4-67D2-46F7-839D-CA4849114196}" name="Sarake3547" dataDxfId="12841"/>
    <tableColumn id="3550" xr3:uid="{D6D900C3-E391-4CCC-9481-0D5B5EA2FA0F}" name="Sarake3548" dataDxfId="12840"/>
    <tableColumn id="3551" xr3:uid="{9AB53F94-D454-4D61-A6EE-261135F7DFB8}" name="Sarake3549" dataDxfId="12839"/>
    <tableColumn id="3552" xr3:uid="{87034324-E5E2-48BE-8D25-CC639B774C21}" name="Sarake3550" dataDxfId="12838"/>
    <tableColumn id="3553" xr3:uid="{9A76A06F-CA23-481C-A100-173455051445}" name="Sarake3551" dataDxfId="12837"/>
    <tableColumn id="3554" xr3:uid="{BC738327-8BB3-4220-B60B-930C899125EB}" name="Sarake3552" dataDxfId="12836"/>
    <tableColumn id="3555" xr3:uid="{A2B917AD-3AC1-4A8A-ADD8-59C50C21A59A}" name="Sarake3553" dataDxfId="12835"/>
    <tableColumn id="3556" xr3:uid="{BD77155D-8A4B-476B-81F6-3092CEA8B324}" name="Sarake3554" dataDxfId="12834"/>
    <tableColumn id="3557" xr3:uid="{8EF1F802-A22C-4E2F-8BFC-F54A39F80395}" name="Sarake3555" dataDxfId="12833"/>
    <tableColumn id="3558" xr3:uid="{08BC0B3C-8144-4379-8125-88265AD19B1E}" name="Sarake3556" dataDxfId="12832"/>
    <tableColumn id="3559" xr3:uid="{FF43E02C-FF33-449F-9ABD-AFE60FDDE9FF}" name="Sarake3557" dataDxfId="12831"/>
    <tableColumn id="3560" xr3:uid="{AC341386-E5C3-4105-A0D2-47759432BC76}" name="Sarake3558" dataDxfId="12830"/>
    <tableColumn id="3561" xr3:uid="{4713257D-16DF-4FEC-A2AD-022B98AA941D}" name="Sarake3559" dataDxfId="12829"/>
    <tableColumn id="3562" xr3:uid="{252E10F2-AD96-4DD4-8DC4-93C9CC123CA1}" name="Sarake3560" dataDxfId="12828"/>
    <tableColumn id="3563" xr3:uid="{700A90FF-8755-4955-BA6D-EF4F248F907D}" name="Sarake3561" dataDxfId="12827"/>
    <tableColumn id="3564" xr3:uid="{5B7F5FAA-6E66-4BA0-AE6C-35F8D4688391}" name="Sarake3562" dataDxfId="12826"/>
    <tableColumn id="3565" xr3:uid="{9566F520-3C74-44F4-946A-184C796C9AC4}" name="Sarake3563" dataDxfId="12825"/>
    <tableColumn id="3566" xr3:uid="{85FB36AB-F6A0-4234-9B56-C61B45446896}" name="Sarake3564" dataDxfId="12824"/>
    <tableColumn id="3567" xr3:uid="{C053479B-EE45-4698-8632-873FDA2E0928}" name="Sarake3565" dataDxfId="12823"/>
    <tableColumn id="3568" xr3:uid="{FE44352C-6AEE-40A3-8FF7-5847D303FCB9}" name="Sarake3566" dataDxfId="12822"/>
    <tableColumn id="3569" xr3:uid="{2B4E453F-204A-42D2-BEF6-8251474AC80D}" name="Sarake3567" dataDxfId="12821"/>
    <tableColumn id="3570" xr3:uid="{AA3BF080-4524-4E05-92B9-A66DD5BBDA40}" name="Sarake3568" dataDxfId="12820"/>
    <tableColumn id="3571" xr3:uid="{59658D3A-8960-40CB-A8DC-A544148A0A13}" name="Sarake3569" dataDxfId="12819"/>
    <tableColumn id="3572" xr3:uid="{6B4B725D-1275-43B9-8B05-9E365EF5BE0A}" name="Sarake3570" dataDxfId="12818"/>
    <tableColumn id="3573" xr3:uid="{A10C063F-E5BC-4AC1-8BFF-3B4FC73454E5}" name="Sarake3571" dataDxfId="12817"/>
    <tableColumn id="3574" xr3:uid="{B59AB0FF-4CF8-4893-8AE4-8312379E7DCC}" name="Sarake3572" dataDxfId="12816"/>
    <tableColumn id="3575" xr3:uid="{E217929C-E852-4E59-8CF8-3B109ACF9BF2}" name="Sarake3573" dataDxfId="12815"/>
    <tableColumn id="3576" xr3:uid="{9E91A78F-EEF7-43A4-ABFC-0D11BFD0662B}" name="Sarake3574" dataDxfId="12814"/>
    <tableColumn id="3577" xr3:uid="{ABECE51A-3A10-4752-8C2C-138A9BE17F09}" name="Sarake3575" dataDxfId="12813"/>
    <tableColumn id="3578" xr3:uid="{331DBA93-5A35-4BA8-9602-0EA2E75F2DFD}" name="Sarake3576" dataDxfId="12812"/>
    <tableColumn id="3579" xr3:uid="{695ACBE2-696B-4870-8CD2-6DAA56731F30}" name="Sarake3577" dataDxfId="12811"/>
    <tableColumn id="3580" xr3:uid="{2A3B8C45-C5F6-401D-91F5-6B4E580B9003}" name="Sarake3578" dataDxfId="12810"/>
    <tableColumn id="3581" xr3:uid="{44F9D30E-DE4B-49DE-8A56-90358FA22902}" name="Sarake3579" dataDxfId="12809"/>
    <tableColumn id="3582" xr3:uid="{931A4D3F-C9B7-4293-826C-37605F65D3AF}" name="Sarake3580" dataDxfId="12808"/>
    <tableColumn id="3583" xr3:uid="{6B145FE1-87DF-4EE7-BEF9-7122619F5E36}" name="Sarake3581" dataDxfId="12807"/>
    <tableColumn id="3584" xr3:uid="{0B904606-C5F6-49D2-B693-7D729F567A52}" name="Sarake3582" dataDxfId="12806"/>
    <tableColumn id="3585" xr3:uid="{E181B76D-9E48-4A9C-A46C-389D09989F02}" name="Sarake3583" dataDxfId="12805"/>
    <tableColumn id="3586" xr3:uid="{4AF35563-B51B-4CC1-A5FD-C73886FF6726}" name="Sarake3584" dataDxfId="12804"/>
    <tableColumn id="3587" xr3:uid="{C0B48EDE-DD18-41F7-A4D5-FA0DC342CF74}" name="Sarake3585" dataDxfId="12803"/>
    <tableColumn id="3588" xr3:uid="{A038CF15-A6A3-4B95-BF04-4EF75167FEF5}" name="Sarake3586" dataDxfId="12802"/>
    <tableColumn id="3589" xr3:uid="{9E781227-C28E-49CD-9AAB-AE8AFF0E939D}" name="Sarake3587" dataDxfId="12801"/>
    <tableColumn id="3590" xr3:uid="{EE8BA9F7-B3A7-4DE5-B6D4-020C6D3661FD}" name="Sarake3588" dataDxfId="12800"/>
    <tableColumn id="3591" xr3:uid="{6859CABB-B293-4B67-8CCF-268846AF62A5}" name="Sarake3589" dataDxfId="12799"/>
    <tableColumn id="3592" xr3:uid="{368D30BB-95DD-4CE3-9EDC-57EFBC3B396D}" name="Sarake3590" dataDxfId="12798"/>
    <tableColumn id="3593" xr3:uid="{9B8B23C3-E38C-4B90-8CED-8919D122B102}" name="Sarake3591" dataDxfId="12797"/>
    <tableColumn id="3594" xr3:uid="{F49412A3-D2BA-41AD-B986-C2806316B93A}" name="Sarake3592" dataDxfId="12796"/>
    <tableColumn id="3595" xr3:uid="{F4FC427E-E30F-42C1-AF7A-4CCDB616A86D}" name="Sarake3593" dataDxfId="12795"/>
    <tableColumn id="3596" xr3:uid="{5B3E63AD-7813-4AF3-AE81-F30875B8CDD0}" name="Sarake3594" dataDxfId="12794"/>
    <tableColumn id="3597" xr3:uid="{21D12B6B-DE5E-4410-85A0-AE012B04693F}" name="Sarake3595" dataDxfId="12793"/>
    <tableColumn id="3598" xr3:uid="{7961EACA-9F38-4983-911D-6BCE4AAE8463}" name="Sarake3596" dataDxfId="12792"/>
    <tableColumn id="3599" xr3:uid="{0AA8DFDC-0703-4AB9-BD39-8AE9A675587D}" name="Sarake3597" dataDxfId="12791"/>
    <tableColumn id="3600" xr3:uid="{E31FE2D3-7D44-470B-85CA-9BED67BE783C}" name="Sarake3598" dataDxfId="12790"/>
    <tableColumn id="3601" xr3:uid="{D2E1E20B-0A19-4F3D-9E11-F954CD34723D}" name="Sarake3599" dataDxfId="12789"/>
    <tableColumn id="3602" xr3:uid="{89B2BCAB-548D-4C51-82F1-DBE3B3037AD9}" name="Sarake3600" dataDxfId="12788"/>
    <tableColumn id="3603" xr3:uid="{2610914F-387E-47DA-9909-E4BD114BA28E}" name="Sarake3601" dataDxfId="12787"/>
    <tableColumn id="3604" xr3:uid="{E232C2A1-D7D5-4FDE-B085-E31302EAFBC9}" name="Sarake3602" dataDxfId="12786"/>
    <tableColumn id="3605" xr3:uid="{30F019CA-B5CF-4054-B065-884E595434B9}" name="Sarake3603" dataDxfId="12785"/>
    <tableColumn id="3606" xr3:uid="{8D01759B-0202-49E3-89FA-9D2F0B64E6AA}" name="Sarake3604" dataDxfId="12784"/>
    <tableColumn id="3607" xr3:uid="{60CDE76C-2FFB-4169-B34A-65DFAE804B2F}" name="Sarake3605" dataDxfId="12783"/>
    <tableColumn id="3608" xr3:uid="{7B7E2974-F621-4109-812E-DD797530CC0B}" name="Sarake3606" dataDxfId="12782"/>
    <tableColumn id="3609" xr3:uid="{6F1025FE-2D7B-419A-BE73-C347BB245A40}" name="Sarake3607" dataDxfId="12781"/>
    <tableColumn id="3610" xr3:uid="{308CC9F2-8648-4D56-867E-F565E18DB34D}" name="Sarake3608" dataDxfId="12780"/>
    <tableColumn id="3611" xr3:uid="{FA43C1B4-73E1-432D-9A98-E8C375730E58}" name="Sarake3609" dataDxfId="12779"/>
    <tableColumn id="3612" xr3:uid="{873DA007-E1F1-4E49-BB46-DAD9E74951F7}" name="Sarake3610" dataDxfId="12778"/>
    <tableColumn id="3613" xr3:uid="{03F3D8DF-D855-4148-AA6F-238A1392CC5B}" name="Sarake3611" dataDxfId="12777"/>
    <tableColumn id="3614" xr3:uid="{12DBD1FE-0537-49FC-B1DD-9044D592BA35}" name="Sarake3612" dataDxfId="12776"/>
    <tableColumn id="3615" xr3:uid="{DA3C46DE-6323-48F8-BCFD-D161E5D2DEA2}" name="Sarake3613" dataDxfId="12775"/>
    <tableColumn id="3616" xr3:uid="{EC8C64BF-8E6A-4790-85B6-4DFA496D7A89}" name="Sarake3614" dataDxfId="12774"/>
    <tableColumn id="3617" xr3:uid="{721088B9-8839-4552-9236-60ABD170B894}" name="Sarake3615" dataDxfId="12773"/>
    <tableColumn id="3618" xr3:uid="{6A6A45ED-6C08-4335-83FE-BBBAD09E203F}" name="Sarake3616" dataDxfId="12772"/>
    <tableColumn id="3619" xr3:uid="{59F39472-B3CE-4B16-8149-FBB5D8AF51CE}" name="Sarake3617" dataDxfId="12771"/>
    <tableColumn id="3620" xr3:uid="{BADC0F3A-DFDB-45D8-A86A-C6F433A5AD6E}" name="Sarake3618" dataDxfId="12770"/>
    <tableColumn id="3621" xr3:uid="{E8924FD1-F9B3-48EE-A313-74188AC224B2}" name="Sarake3619" dataDxfId="12769"/>
    <tableColumn id="3622" xr3:uid="{377DD1DA-366C-4C63-8ADD-B7AF134E6251}" name="Sarake3620" dataDxfId="12768"/>
    <tableColumn id="3623" xr3:uid="{FF601298-1B93-4DDA-B6C7-6A5153929112}" name="Sarake3621" dataDxfId="12767"/>
    <tableColumn id="3624" xr3:uid="{DC199023-1328-45EE-89F2-F95DA55C887B}" name="Sarake3622" dataDxfId="12766"/>
    <tableColumn id="3625" xr3:uid="{D0297E74-EA48-4C29-80D1-0A375D7D57EE}" name="Sarake3623" dataDxfId="12765"/>
    <tableColumn id="3626" xr3:uid="{B1E7E5C5-48F7-4BB2-B9FD-E4693005FA42}" name="Sarake3624" dataDxfId="12764"/>
    <tableColumn id="3627" xr3:uid="{33903B0E-E51E-42CF-A122-349AF48119C5}" name="Sarake3625" dataDxfId="12763"/>
    <tableColumn id="3628" xr3:uid="{FD05C32C-FAC0-4885-9D0B-E4633A4EF636}" name="Sarake3626" dataDxfId="12762"/>
    <tableColumn id="3629" xr3:uid="{534BF907-C369-4CBA-833F-BDE6A18CD083}" name="Sarake3627" dataDxfId="12761"/>
    <tableColumn id="3630" xr3:uid="{14E9227F-66E8-41D3-B66A-6D889EA7EE26}" name="Sarake3628" dataDxfId="12760"/>
    <tableColumn id="3631" xr3:uid="{56E999F1-E14A-4834-A8CB-3E2A41D42215}" name="Sarake3629" dataDxfId="12759"/>
    <tableColumn id="3632" xr3:uid="{9B9D56F6-F3B7-4BA6-84D5-867637775C94}" name="Sarake3630" dataDxfId="12758"/>
    <tableColumn id="3633" xr3:uid="{8B3BEE63-5688-41B8-B619-56C670AAA740}" name="Sarake3631" dataDxfId="12757"/>
    <tableColumn id="3634" xr3:uid="{22382188-CD6D-401C-99D6-7820D8AAA08B}" name="Sarake3632" dataDxfId="12756"/>
    <tableColumn id="3635" xr3:uid="{302709B3-9D08-4D71-8607-8349BC5B7233}" name="Sarake3633" dataDxfId="12755"/>
    <tableColumn id="3636" xr3:uid="{D3DAB9C9-4005-4448-A618-216DBD596133}" name="Sarake3634" dataDxfId="12754"/>
    <tableColumn id="3637" xr3:uid="{C67F33A5-4BFC-4CCD-817B-CCDA729DA104}" name="Sarake3635" dataDxfId="12753"/>
    <tableColumn id="3638" xr3:uid="{4F67D4EB-75E1-4055-B377-4D473972D4A9}" name="Sarake3636" dataDxfId="12752"/>
    <tableColumn id="3639" xr3:uid="{3F90F38B-2373-4363-AB18-1642A60A2D64}" name="Sarake3637" dataDxfId="12751"/>
    <tableColumn id="3640" xr3:uid="{203536A6-2A41-4C8D-BEFD-22CFEB76BB0B}" name="Sarake3638" dataDxfId="12750"/>
    <tableColumn id="3641" xr3:uid="{A4ABAF5A-FF59-48F1-880C-88D5292F6363}" name="Sarake3639" dataDxfId="12749"/>
    <tableColumn id="3642" xr3:uid="{637CE606-8A22-44A9-80D8-6242B2E668DB}" name="Sarake3640" dataDxfId="12748"/>
    <tableColumn id="3643" xr3:uid="{4CCA0446-F23E-41D1-92B0-03638FDBAC60}" name="Sarake3641" dataDxfId="12747"/>
    <tableColumn id="3644" xr3:uid="{9A54509E-8C0C-47BC-892B-429C3CA0C217}" name="Sarake3642" dataDxfId="12746"/>
    <tableColumn id="3645" xr3:uid="{A010831E-9E25-4D96-8B58-63186EAB4307}" name="Sarake3643" dataDxfId="12745"/>
    <tableColumn id="3646" xr3:uid="{E4C95997-83E3-42A3-BB69-D621BC7CF657}" name="Sarake3644" dataDxfId="12744"/>
    <tableColumn id="3647" xr3:uid="{438A3B2C-E296-402B-9C8C-6260954392D0}" name="Sarake3645" dataDxfId="12743"/>
    <tableColumn id="3648" xr3:uid="{B0323406-A5E5-4193-B297-CA064FD88D1C}" name="Sarake3646" dataDxfId="12742"/>
    <tableColumn id="3649" xr3:uid="{B35AF784-E4C5-42BE-906E-D33AC5EF7AF7}" name="Sarake3647" dataDxfId="12741"/>
    <tableColumn id="3650" xr3:uid="{BD216FCF-77C6-40B9-8959-CD02E5B5845D}" name="Sarake3648" dataDxfId="12740"/>
    <tableColumn id="3651" xr3:uid="{F56DF533-6F0A-42A6-BF0B-C12ADDD4CD9B}" name="Sarake3649" dataDxfId="12739"/>
    <tableColumn id="3652" xr3:uid="{9809BEA4-D1D7-496B-B59F-41B17E4B455F}" name="Sarake3650" dataDxfId="12738"/>
    <tableColumn id="3653" xr3:uid="{BDEA03DC-3A55-4DBB-B65D-90780BAF1B20}" name="Sarake3651" dataDxfId="12737"/>
    <tableColumn id="3654" xr3:uid="{CCA8E668-980F-47FC-9AE3-5D2DF2998231}" name="Sarake3652" dataDxfId="12736"/>
    <tableColumn id="3655" xr3:uid="{7A1B77F4-3A3F-4DB0-AD33-09AA503EB707}" name="Sarake3653" dataDxfId="12735"/>
    <tableColumn id="3656" xr3:uid="{AFC87CC7-132A-4783-A93F-D6808F066628}" name="Sarake3654" dataDxfId="12734"/>
    <tableColumn id="3657" xr3:uid="{AF058B49-2F4D-46F4-93FD-46CF468A1D2C}" name="Sarake3655" dataDxfId="12733"/>
    <tableColumn id="3658" xr3:uid="{12E0E427-6375-4E5F-B09F-CE9C067CDE8A}" name="Sarake3656" dataDxfId="12732"/>
    <tableColumn id="3659" xr3:uid="{20A3696C-B8D3-4334-9B2A-A017BB1A8C41}" name="Sarake3657" dataDxfId="12731"/>
    <tableColumn id="3660" xr3:uid="{575D0AF7-02B4-48BF-8786-DA2B6C600D44}" name="Sarake3658" dataDxfId="12730"/>
    <tableColumn id="3661" xr3:uid="{6E868317-8999-4CF1-87AB-566710C429C0}" name="Sarake3659" dataDxfId="12729"/>
    <tableColumn id="3662" xr3:uid="{666D0EAF-BF32-490B-9459-EC5853ADEC1A}" name="Sarake3660" dataDxfId="12728"/>
    <tableColumn id="3663" xr3:uid="{69E2CC2C-B3CC-4B74-883B-2F665544813A}" name="Sarake3661" dataDxfId="12727"/>
    <tableColumn id="3664" xr3:uid="{5E99ABFB-C1C0-4F13-A9D6-21C1FA846E1D}" name="Sarake3662" dataDxfId="12726"/>
    <tableColumn id="3665" xr3:uid="{6D160A4D-B561-45B4-9BBF-671A576E99C0}" name="Sarake3663" dataDxfId="12725"/>
    <tableColumn id="3666" xr3:uid="{14E221D4-91FE-4FE0-8639-0289763A98DB}" name="Sarake3664" dataDxfId="12724"/>
    <tableColumn id="3667" xr3:uid="{3BF23079-6958-4D7E-B23D-92047B58472B}" name="Sarake3665" dataDxfId="12723"/>
    <tableColumn id="3668" xr3:uid="{BC5BD64A-2707-4867-95C1-1D7DDC218388}" name="Sarake3666" dataDxfId="12722"/>
    <tableColumn id="3669" xr3:uid="{E2FD8A91-A434-4364-A349-38D43D0DB9E1}" name="Sarake3667" dataDxfId="12721"/>
    <tableColumn id="3670" xr3:uid="{86D805A4-AB45-4E2F-BA16-63F290BB11E6}" name="Sarake3668" dataDxfId="12720"/>
    <tableColumn id="3671" xr3:uid="{0D1CA2E6-D772-4C33-9AA9-A8E2EB70FF1A}" name="Sarake3669" dataDxfId="12719"/>
    <tableColumn id="3672" xr3:uid="{0F8AADD1-EA74-4B96-B635-6AD8A757ED80}" name="Sarake3670" dataDxfId="12718"/>
    <tableColumn id="3673" xr3:uid="{646A4485-C673-4D74-9863-277F12A6F119}" name="Sarake3671" dataDxfId="12717"/>
    <tableColumn id="3674" xr3:uid="{7E0EDEAB-CCFD-4A54-848E-BED8FA7E9A03}" name="Sarake3672" dataDxfId="12716"/>
    <tableColumn id="3675" xr3:uid="{579170F7-591C-44B4-BA74-540D02D564AE}" name="Sarake3673" dataDxfId="12715"/>
    <tableColumn id="3676" xr3:uid="{765DA07A-6660-4D82-9797-E56361168347}" name="Sarake3674" dataDxfId="12714"/>
    <tableColumn id="3677" xr3:uid="{CBDDA07D-AF71-430C-9315-1993BFFEAC8A}" name="Sarake3675" dataDxfId="12713"/>
    <tableColumn id="3678" xr3:uid="{9763A8D1-C32B-42FF-BEFE-BB47DC2A1CAE}" name="Sarake3676" dataDxfId="12712"/>
    <tableColumn id="3679" xr3:uid="{A45B469D-2A0D-4366-A24B-8B940C2042F4}" name="Sarake3677" dataDxfId="12711"/>
    <tableColumn id="3680" xr3:uid="{AE800A3E-503B-42E9-9F68-D7F233EE0D07}" name="Sarake3678" dataDxfId="12710"/>
    <tableColumn id="3681" xr3:uid="{877BA7A0-B81A-4DC6-8F8F-8402F8B8683E}" name="Sarake3679" dataDxfId="12709"/>
    <tableColumn id="3682" xr3:uid="{727C99E1-CF74-4BA5-9CD0-7A498AD97C55}" name="Sarake3680" dataDxfId="12708"/>
    <tableColumn id="3683" xr3:uid="{02E67516-CCA3-4E45-B450-CB7028F97F04}" name="Sarake3681" dataDxfId="12707"/>
    <tableColumn id="3684" xr3:uid="{D03BC2A5-C25B-4F6D-A936-8DD746FF8C10}" name="Sarake3682" dataDxfId="12706"/>
    <tableColumn id="3685" xr3:uid="{70F7A20A-20EC-4A3F-89C6-90A6585DD50B}" name="Sarake3683" dataDxfId="12705"/>
    <tableColumn id="3686" xr3:uid="{7A48D6F7-65A5-4F74-983B-FD23BA99CCAC}" name="Sarake3684" dataDxfId="12704"/>
    <tableColumn id="3687" xr3:uid="{1058460A-CBA5-4F59-ACD4-73E635F6F2F2}" name="Sarake3685" dataDxfId="12703"/>
    <tableColumn id="3688" xr3:uid="{29640EEA-630F-4DFA-891C-9C8491846352}" name="Sarake3686" dataDxfId="12702"/>
    <tableColumn id="3689" xr3:uid="{34823121-D8B8-45B3-96C1-B0E71C4E4E1A}" name="Sarake3687" dataDxfId="12701"/>
    <tableColumn id="3690" xr3:uid="{EC6C6831-04C4-49D2-A94A-BE188860FF7B}" name="Sarake3688" dataDxfId="12700"/>
    <tableColumn id="3691" xr3:uid="{2C553730-8C1F-4F15-B03F-F0ABB53AE85D}" name="Sarake3689" dataDxfId="12699"/>
    <tableColumn id="3692" xr3:uid="{8F7172F2-2585-4B33-A1AE-54FDCE4FBE68}" name="Sarake3690" dataDxfId="12698"/>
    <tableColumn id="3693" xr3:uid="{1EC705C9-3338-4AA5-B9DC-66D226FD0467}" name="Sarake3691" dataDxfId="12697"/>
    <tableColumn id="3694" xr3:uid="{8A9A7103-A247-49DB-8B19-20FACA5EAF3A}" name="Sarake3692" dataDxfId="12696"/>
    <tableColumn id="3695" xr3:uid="{734DABBE-282E-4253-BD70-FEE39D98B117}" name="Sarake3693" dataDxfId="12695"/>
    <tableColumn id="3696" xr3:uid="{C44EF155-8BBC-45A4-8049-2316613AD45C}" name="Sarake3694" dataDxfId="12694"/>
    <tableColumn id="3697" xr3:uid="{0298A23E-D53B-4AC6-9CF3-77062B99FCF4}" name="Sarake3695" dataDxfId="12693"/>
    <tableColumn id="3698" xr3:uid="{5E9D8D6C-1921-4E92-BAEE-45D67900E624}" name="Sarake3696" dataDxfId="12692"/>
    <tableColumn id="3699" xr3:uid="{7E40DDC9-5A49-4ECF-81F7-035FAFC644E2}" name="Sarake3697" dataDxfId="12691"/>
    <tableColumn id="3700" xr3:uid="{210F9BF1-4CEF-40C0-8D6A-D9723CE5F58D}" name="Sarake3698" dataDxfId="12690"/>
    <tableColumn id="3701" xr3:uid="{51678FBD-9B46-4E87-B938-EFACF74980D6}" name="Sarake3699" dataDxfId="12689"/>
    <tableColumn id="3702" xr3:uid="{F930C37B-A9D9-44B8-9418-31322BE38EAD}" name="Sarake3700" dataDxfId="12688"/>
    <tableColumn id="3703" xr3:uid="{61B519FD-9E8E-4DB3-9EE1-F1050460A206}" name="Sarake3701" dataDxfId="12687"/>
    <tableColumn id="3704" xr3:uid="{235065C3-67B7-4AAE-AEA3-B5826254C0CC}" name="Sarake3702" dataDxfId="12686"/>
    <tableColumn id="3705" xr3:uid="{75E5A124-AB42-4251-9A0A-14FE03706A56}" name="Sarake3703" dataDxfId="12685"/>
    <tableColumn id="3706" xr3:uid="{11BAD3BC-2E41-422A-8C6D-4A63CF253517}" name="Sarake3704" dataDxfId="12684"/>
    <tableColumn id="3707" xr3:uid="{2D34774D-6265-4F92-92E2-310B140AB249}" name="Sarake3705" dataDxfId="12683"/>
    <tableColumn id="3708" xr3:uid="{FA59200A-6190-4272-A0F7-F99AECD7DA3A}" name="Sarake3706" dataDxfId="12682"/>
    <tableColumn id="3709" xr3:uid="{D9F16341-D71D-4B20-8AFF-D471F0C8BF5D}" name="Sarake3707" dataDxfId="12681"/>
    <tableColumn id="3710" xr3:uid="{5F7B8472-9808-488D-AF40-87A9A65E5F7C}" name="Sarake3708" dataDxfId="12680"/>
    <tableColumn id="3711" xr3:uid="{E274C60F-D342-47B0-AAFC-14005D295F1C}" name="Sarake3709" dataDxfId="12679"/>
    <tableColumn id="3712" xr3:uid="{5D7D13FA-E744-43C3-89C0-958639B8DA01}" name="Sarake3710" dataDxfId="12678"/>
    <tableColumn id="3713" xr3:uid="{F63DAB64-7129-4F92-81E0-725DDD4C8633}" name="Sarake3711" dataDxfId="12677"/>
    <tableColumn id="3714" xr3:uid="{64620AB0-D1C3-446A-915C-4D9B422FBF4F}" name="Sarake3712" dataDxfId="12676"/>
    <tableColumn id="3715" xr3:uid="{A0FBCEA0-459E-46C6-842D-E8AD187A3AE5}" name="Sarake3713" dataDxfId="12675"/>
    <tableColumn id="3716" xr3:uid="{5B13778D-8155-4A36-8F56-1027653EEF20}" name="Sarake3714" dataDxfId="12674"/>
    <tableColumn id="3717" xr3:uid="{97B018C4-DCBA-414F-BD3B-F52896E1AA9F}" name="Sarake3715" dataDxfId="12673"/>
    <tableColumn id="3718" xr3:uid="{C0B49D3A-6AB8-4B86-B706-E168C30035B4}" name="Sarake3716" dataDxfId="12672"/>
    <tableColumn id="3719" xr3:uid="{11384680-7C1E-4452-986F-414BD0411572}" name="Sarake3717" dataDxfId="12671"/>
    <tableColumn id="3720" xr3:uid="{D2B1C1BF-B2B0-4697-91DB-2611F571E9CF}" name="Sarake3718" dataDxfId="12670"/>
    <tableColumn id="3721" xr3:uid="{67106AF4-9295-4F8C-8F3A-EAA6463D8472}" name="Sarake3719" dataDxfId="12669"/>
    <tableColumn id="3722" xr3:uid="{90040854-8DF0-4B73-B54B-4D76F8389C69}" name="Sarake3720" dataDxfId="12668"/>
    <tableColumn id="3723" xr3:uid="{7656C71C-C7DE-46BC-B8FF-B6814052BF08}" name="Sarake3721" dataDxfId="12667"/>
    <tableColumn id="3724" xr3:uid="{870C5D27-BCFC-41CF-8368-69151D5F6539}" name="Sarake3722" dataDxfId="12666"/>
    <tableColumn id="3725" xr3:uid="{163D5D23-F198-4680-9889-E0F95CCAA874}" name="Sarake3723" dataDxfId="12665"/>
    <tableColumn id="3726" xr3:uid="{48B3327D-472F-49F4-B654-70BCC55428DD}" name="Sarake3724" dataDxfId="12664"/>
    <tableColumn id="3727" xr3:uid="{971A7E8B-2434-42EF-A9D7-265001F1E460}" name="Sarake3725" dataDxfId="12663"/>
    <tableColumn id="3728" xr3:uid="{8D240E0E-3D1D-44EC-A359-AB6CAC1E0860}" name="Sarake3726" dataDxfId="12662"/>
    <tableColumn id="3729" xr3:uid="{6A7AF352-88CD-4162-ABFD-1588B000F543}" name="Sarake3727" dataDxfId="12661"/>
    <tableColumn id="3730" xr3:uid="{880AA859-19E5-44D0-9502-12625B5C9138}" name="Sarake3728" dataDxfId="12660"/>
    <tableColumn id="3731" xr3:uid="{B50F81C5-A729-4479-A562-7506CF1CAB1D}" name="Sarake3729" dataDxfId="12659"/>
    <tableColumn id="3732" xr3:uid="{E18FA797-EE43-493F-9A2D-97C9790F173B}" name="Sarake3730" dataDxfId="12658"/>
    <tableColumn id="3733" xr3:uid="{A73538FF-F969-4937-BE22-2F401A65F245}" name="Sarake3731" dataDxfId="12657"/>
    <tableColumn id="3734" xr3:uid="{985561E6-A773-4B93-98A4-6B8D8CB0822B}" name="Sarake3732" dataDxfId="12656"/>
    <tableColumn id="3735" xr3:uid="{02CE53B7-6A26-49DF-B944-F78923910D39}" name="Sarake3733" dataDxfId="12655"/>
    <tableColumn id="3736" xr3:uid="{9072E1C7-598C-4AEC-811E-575C1748B204}" name="Sarake3734" dataDxfId="12654"/>
    <tableColumn id="3737" xr3:uid="{B9AE3486-B7AB-4B6B-89CF-0EAC4F519CD0}" name="Sarake3735" dataDxfId="12653"/>
    <tableColumn id="3738" xr3:uid="{7C4AE7AA-2E13-4833-8D49-6F45350EAC18}" name="Sarake3736" dataDxfId="12652"/>
    <tableColumn id="3739" xr3:uid="{E95AAD80-3217-49A4-B55C-894F9420646C}" name="Sarake3737" dataDxfId="12651"/>
    <tableColumn id="3740" xr3:uid="{54359835-6A33-4623-9FD9-8790E1D7A95B}" name="Sarake3738" dataDxfId="12650"/>
    <tableColumn id="3741" xr3:uid="{366BC698-6760-4873-8647-16E55B9A3EF0}" name="Sarake3739" dataDxfId="12649"/>
    <tableColumn id="3742" xr3:uid="{31B4C27B-01A9-4A02-9EC6-8DABF30FDCEC}" name="Sarake3740" dataDxfId="12648"/>
    <tableColumn id="3743" xr3:uid="{B83D08BE-4ED5-4B40-91EA-8AF0745FE14D}" name="Sarake3741" dataDxfId="12647"/>
    <tableColumn id="3744" xr3:uid="{A0397302-8D10-4FE7-9EBA-89E54AFA1B80}" name="Sarake3742" dataDxfId="12646"/>
    <tableColumn id="3745" xr3:uid="{03C0AA90-DA29-4BE1-8725-3149B0B548DC}" name="Sarake3743" dataDxfId="12645"/>
    <tableColumn id="3746" xr3:uid="{DD7560AA-A2D2-4CDA-9A52-7D9D8C411B11}" name="Sarake3744" dataDxfId="12644"/>
    <tableColumn id="3747" xr3:uid="{F79B9173-3252-467A-9BE2-13C27785D4FB}" name="Sarake3745" dataDxfId="12643"/>
    <tableColumn id="3748" xr3:uid="{041A248E-390B-4975-9142-274343587883}" name="Sarake3746" dataDxfId="12642"/>
    <tableColumn id="3749" xr3:uid="{79C17C7D-D2B2-44AB-AB18-BF05B20E2573}" name="Sarake3747" dataDxfId="12641"/>
    <tableColumn id="3750" xr3:uid="{8350714D-E0A8-48EE-9B52-743FA90F523E}" name="Sarake3748" dataDxfId="12640"/>
    <tableColumn id="3751" xr3:uid="{26198CFD-8503-4250-A96E-9D5863CDAA18}" name="Sarake3749" dataDxfId="12639"/>
    <tableColumn id="3752" xr3:uid="{F5931C3E-C031-4F57-833E-945E5E2BBA63}" name="Sarake3750" dataDxfId="12638"/>
    <tableColumn id="3753" xr3:uid="{C15F9536-EA7E-401A-88B7-5FF3F7A56FB3}" name="Sarake3751" dataDxfId="12637"/>
    <tableColumn id="3754" xr3:uid="{E3A8D2D4-298B-46C1-B666-4AFABC31D2AC}" name="Sarake3752" dataDxfId="12636"/>
    <tableColumn id="3755" xr3:uid="{FF47F67E-0361-42CB-ABB7-791FD9497BB7}" name="Sarake3753" dataDxfId="12635"/>
    <tableColumn id="3756" xr3:uid="{224E66E8-9CF6-40D4-9598-9548654AD967}" name="Sarake3754" dataDxfId="12634"/>
    <tableColumn id="3757" xr3:uid="{70D1F47F-4199-4DA1-BF0F-9EBE4E39B7D7}" name="Sarake3755" dataDxfId="12633"/>
    <tableColumn id="3758" xr3:uid="{A25B89C4-8523-4D2D-8F2B-793D8AE98BCB}" name="Sarake3756" dataDxfId="12632"/>
    <tableColumn id="3759" xr3:uid="{5B0C4EA7-606B-474F-BFEB-4339A7E7CD4C}" name="Sarake3757" dataDxfId="12631"/>
    <tableColumn id="3760" xr3:uid="{77BAD0CE-1082-4E30-A784-CC2524D24760}" name="Sarake3758" dataDxfId="12630"/>
    <tableColumn id="3761" xr3:uid="{36E1B05B-B9E1-427C-87BB-43392FDE33BB}" name="Sarake3759" dataDxfId="12629"/>
    <tableColumn id="3762" xr3:uid="{BB398413-D268-4618-9D7C-845AB44E5916}" name="Sarake3760" dataDxfId="12628"/>
    <tableColumn id="3763" xr3:uid="{F5D85354-57E6-4A26-889F-68578379A293}" name="Sarake3761" dataDxfId="12627"/>
    <tableColumn id="3764" xr3:uid="{1F7439A9-0AE9-492B-AF2E-A2B6DB9F2A27}" name="Sarake3762" dataDxfId="12626"/>
    <tableColumn id="3765" xr3:uid="{1D2555A5-B4D2-4E36-9C4C-CD821DDF6D9C}" name="Sarake3763" dataDxfId="12625"/>
    <tableColumn id="3766" xr3:uid="{508F57D0-CE2D-4556-BB1A-319D62BFFFE3}" name="Sarake3764" dataDxfId="12624"/>
    <tableColumn id="3767" xr3:uid="{2A48E380-FB95-45F8-9EF1-C611CE381049}" name="Sarake3765" dataDxfId="12623"/>
    <tableColumn id="3768" xr3:uid="{4D8DAB61-8AC1-4D8D-AC9F-3FCA6C53D62D}" name="Sarake3766" dataDxfId="12622"/>
    <tableColumn id="3769" xr3:uid="{45D02F8C-87D6-4E1B-A0FC-39142877D0AB}" name="Sarake3767" dataDxfId="12621"/>
    <tableColumn id="3770" xr3:uid="{BBCB3145-479F-46FB-93F2-438EB6861B9E}" name="Sarake3768" dataDxfId="12620"/>
    <tableColumn id="3771" xr3:uid="{7EEFCDC8-5D4C-47EC-B141-02E746E47645}" name="Sarake3769" dataDxfId="12619"/>
    <tableColumn id="3772" xr3:uid="{25FE5926-6704-4696-8F04-64C43FCC8FBD}" name="Sarake3770" dataDxfId="12618"/>
    <tableColumn id="3773" xr3:uid="{424BAAD3-8C60-41CF-A6E1-116D97FE0AFE}" name="Sarake3771" dataDxfId="12617"/>
    <tableColumn id="3774" xr3:uid="{1C7F6671-9213-45BC-B15B-4F09004F9DA6}" name="Sarake3772" dataDxfId="12616"/>
    <tableColumn id="3775" xr3:uid="{FE1D4836-049E-42A8-B8FD-935CF46F252A}" name="Sarake3773" dataDxfId="12615"/>
    <tableColumn id="3776" xr3:uid="{0CE674D2-557D-46B0-BD62-B0C5309ADAC0}" name="Sarake3774" dataDxfId="12614"/>
    <tableColumn id="3777" xr3:uid="{4940D653-7B6A-48F0-AC69-87D62E172231}" name="Sarake3775" dataDxfId="12613"/>
    <tableColumn id="3778" xr3:uid="{406D8F41-57C7-4545-8FD6-C2017C3FED6B}" name="Sarake3776" dataDxfId="12612"/>
    <tableColumn id="3779" xr3:uid="{EE21387C-91DF-476D-BAC1-7260E02F4356}" name="Sarake3777" dataDxfId="12611"/>
    <tableColumn id="3780" xr3:uid="{8E78880A-0678-4B21-90CA-AA30043E7AE8}" name="Sarake3778" dataDxfId="12610"/>
    <tableColumn id="3781" xr3:uid="{2C3D7614-1952-45EE-8BD3-1630C8040067}" name="Sarake3779" dataDxfId="12609"/>
    <tableColumn id="3782" xr3:uid="{500B5EAE-8BAB-4268-A5CC-5DD8B59C7804}" name="Sarake3780" dataDxfId="12608"/>
    <tableColumn id="3783" xr3:uid="{0BA2765F-C6F2-4F83-85E9-34E4927992D0}" name="Sarake3781" dataDxfId="12607"/>
    <tableColumn id="3784" xr3:uid="{C83A4088-7390-4F2F-959F-B1F2751411C4}" name="Sarake3782" dataDxfId="12606"/>
    <tableColumn id="3785" xr3:uid="{4586DEFC-9303-442D-B971-B1810E8E7BA7}" name="Sarake3783" dataDxfId="12605"/>
    <tableColumn id="3786" xr3:uid="{2DB08ED4-B5B0-47F2-94C1-6ACB6E68EF3B}" name="Sarake3784" dataDxfId="12604"/>
    <tableColumn id="3787" xr3:uid="{BDD1531A-1007-40AD-96C3-87A5C68D3127}" name="Sarake3785" dataDxfId="12603"/>
    <tableColumn id="3788" xr3:uid="{1D4ABB91-4D71-431D-A8EB-861250497947}" name="Sarake3786" dataDxfId="12602"/>
    <tableColumn id="3789" xr3:uid="{847308CD-52FC-42E5-8422-ADC1CF4C791E}" name="Sarake3787" dataDxfId="12601"/>
    <tableColumn id="3790" xr3:uid="{BCBFF03F-C5A1-4005-A7AF-3DE339CD713D}" name="Sarake3788" dataDxfId="12600"/>
    <tableColumn id="3791" xr3:uid="{BA17E8C2-6603-4E91-8C47-B0ACBCB604CB}" name="Sarake3789" dataDxfId="12599"/>
    <tableColumn id="3792" xr3:uid="{A7C7B152-35A2-48AC-B057-AA9E880C24C5}" name="Sarake3790" dataDxfId="12598"/>
    <tableColumn id="3793" xr3:uid="{575DB194-1040-4737-8BAC-4FBB0E6534A5}" name="Sarake3791" dataDxfId="12597"/>
    <tableColumn id="3794" xr3:uid="{FDD2E9C0-1B5C-4A54-B76B-E7C6E0511505}" name="Sarake3792" dataDxfId="12596"/>
    <tableColumn id="3795" xr3:uid="{42C7B3DC-91F3-4D39-9F72-B3F1D00F67B4}" name="Sarake3793" dataDxfId="12595"/>
    <tableColumn id="3796" xr3:uid="{891D3138-D3C1-42F1-BA25-C99041864B9A}" name="Sarake3794" dataDxfId="12594"/>
    <tableColumn id="3797" xr3:uid="{31747DA5-26CC-48E7-BFDA-F5B787EE1BA3}" name="Sarake3795" dataDxfId="12593"/>
    <tableColumn id="3798" xr3:uid="{EFF43A5C-490F-4B41-87B7-4B187315B022}" name="Sarake3796" dataDxfId="12592"/>
    <tableColumn id="3799" xr3:uid="{CD042A41-68E5-4C04-B607-C677C70C262C}" name="Sarake3797" dataDxfId="12591"/>
    <tableColumn id="3800" xr3:uid="{AA37460F-A24E-4B26-90EE-AE645FF768D6}" name="Sarake3798" dataDxfId="12590"/>
    <tableColumn id="3801" xr3:uid="{790EE2DA-8974-46E9-834C-59980D403AE0}" name="Sarake3799" dataDxfId="12589"/>
    <tableColumn id="3802" xr3:uid="{E59DBC3E-556F-4D12-89BF-C066D61FFBF3}" name="Sarake3800" dataDxfId="12588"/>
    <tableColumn id="3803" xr3:uid="{576A7A6E-D21D-4C28-9F77-A8946E0F40A2}" name="Sarake3801" dataDxfId="12587"/>
    <tableColumn id="3804" xr3:uid="{D4310DEF-C1A0-48C2-B7BF-235A8FCFCEF3}" name="Sarake3802" dataDxfId="12586"/>
    <tableColumn id="3805" xr3:uid="{3B522486-FAD3-4DE9-915D-11B1B89521C2}" name="Sarake3803" dataDxfId="12585"/>
    <tableColumn id="3806" xr3:uid="{1493365E-85E9-4AE7-AF43-610A6B8D3A05}" name="Sarake3804" dataDxfId="12584"/>
    <tableColumn id="3807" xr3:uid="{1255FD9D-5E78-4253-A92E-9EBD49B84274}" name="Sarake3805" dataDxfId="12583"/>
    <tableColumn id="3808" xr3:uid="{60D563BA-E556-4159-BA0D-93E37F7FA400}" name="Sarake3806" dataDxfId="12582"/>
    <tableColumn id="3809" xr3:uid="{4EE8AEF4-3CAC-4D82-BE39-1951D81CB34A}" name="Sarake3807" dataDxfId="12581"/>
    <tableColumn id="3810" xr3:uid="{C371E86D-01D7-4FA4-AB33-27A116753AAA}" name="Sarake3808" dataDxfId="12580"/>
    <tableColumn id="3811" xr3:uid="{FBE82CCF-5812-46DD-BDAF-9B2900ACBC45}" name="Sarake3809" dataDxfId="12579"/>
    <tableColumn id="3812" xr3:uid="{87E0645D-748A-4844-93F9-2D4A46777E88}" name="Sarake3810" dataDxfId="12578"/>
    <tableColumn id="3813" xr3:uid="{447C80A7-8CA0-4D54-AF36-4558AE1303BB}" name="Sarake3811" dataDxfId="12577"/>
    <tableColumn id="3814" xr3:uid="{934A9F33-55BB-431A-B708-03E1C79212AB}" name="Sarake3812" dataDxfId="12576"/>
    <tableColumn id="3815" xr3:uid="{C2666749-1602-4E21-8C2B-7F3DAE594BFE}" name="Sarake3813" dataDxfId="12575"/>
    <tableColumn id="3816" xr3:uid="{1EB8DAB7-0A19-4D49-A77F-0BAE6ADF3397}" name="Sarake3814" dataDxfId="12574"/>
    <tableColumn id="3817" xr3:uid="{055D093F-016D-4CC5-8467-74D6E05BD373}" name="Sarake3815" dataDxfId="12573"/>
    <tableColumn id="3818" xr3:uid="{8C39399B-BAA4-4FF2-80B6-58A761F8692C}" name="Sarake3816" dataDxfId="12572"/>
    <tableColumn id="3819" xr3:uid="{7D473F98-5D9D-4CC8-A8EA-997A3EDBECB3}" name="Sarake3817" dataDxfId="12571"/>
    <tableColumn id="3820" xr3:uid="{75D9EBC6-A2F7-462E-9E40-F5E8DACD6617}" name="Sarake3818" dataDxfId="12570"/>
    <tableColumn id="3821" xr3:uid="{904E68F4-A06F-4B6D-AC94-1BABF27CF19C}" name="Sarake3819" dataDxfId="12569"/>
    <tableColumn id="3822" xr3:uid="{E3221749-F32A-463F-92DE-63B7998794B1}" name="Sarake3820" dataDxfId="12568"/>
    <tableColumn id="3823" xr3:uid="{1FBD90B8-37F3-4C08-8FA6-FCC22BE1703B}" name="Sarake3821" dataDxfId="12567"/>
    <tableColumn id="3824" xr3:uid="{CE187482-BE1F-48DF-899E-69FCBD5098AE}" name="Sarake3822" dataDxfId="12566"/>
    <tableColumn id="3825" xr3:uid="{6F8664E3-AEC7-4492-827E-EE0D42CE46B1}" name="Sarake3823" dataDxfId="12565"/>
    <tableColumn id="3826" xr3:uid="{952B357C-C920-41F2-BDCE-07AF31EF39E6}" name="Sarake3824" dataDxfId="12564"/>
    <tableColumn id="3827" xr3:uid="{6CA3A3D5-1877-427D-BD03-4097DABBD3B9}" name="Sarake3825" dataDxfId="12563"/>
    <tableColumn id="3828" xr3:uid="{C8BFC1FE-2BA0-47B5-8FC6-D303A08A889F}" name="Sarake3826" dataDxfId="12562"/>
    <tableColumn id="3829" xr3:uid="{88EDB842-870E-4167-B4F1-F52952333D67}" name="Sarake3827" dataDxfId="12561"/>
    <tableColumn id="3830" xr3:uid="{C2439D2C-CBDD-4175-9C64-477D94E96E14}" name="Sarake3828" dataDxfId="12560"/>
    <tableColumn id="3831" xr3:uid="{CC489D69-61CA-4682-A65C-DDEBBF98DAE6}" name="Sarake3829" dataDxfId="12559"/>
    <tableColumn id="3832" xr3:uid="{A5A00BC8-2A15-4B04-B220-6F2BAA46F648}" name="Sarake3830" dataDxfId="12558"/>
    <tableColumn id="3833" xr3:uid="{229C2AB8-E1BA-4E58-88DB-A511A83BC423}" name="Sarake3831" dataDxfId="12557"/>
    <tableColumn id="3834" xr3:uid="{B18D4F04-0A57-433E-B84B-E73864DEBCDE}" name="Sarake3832" dataDxfId="12556"/>
    <tableColumn id="3835" xr3:uid="{CC70E9A0-AC7E-402F-BE0A-1B2D14AB8BA0}" name="Sarake3833" dataDxfId="12555"/>
    <tableColumn id="3836" xr3:uid="{46BB31E8-BB23-4809-A1A9-AFD942C1EF1C}" name="Sarake3834" dataDxfId="12554"/>
    <tableColumn id="3837" xr3:uid="{42643504-B4BF-469A-9654-0C575C9F530D}" name="Sarake3835" dataDxfId="12553"/>
    <tableColumn id="3838" xr3:uid="{D02374AB-7ACE-48BF-A4D0-EB306E20834A}" name="Sarake3836" dataDxfId="12552"/>
    <tableColumn id="3839" xr3:uid="{A2BF2457-D530-499A-9585-D6DA434EF253}" name="Sarake3837" dataDxfId="12551"/>
    <tableColumn id="3840" xr3:uid="{9E2A5F1B-1C6C-4A45-A0CE-8D1EF4D428F8}" name="Sarake3838" dataDxfId="12550"/>
    <tableColumn id="3841" xr3:uid="{02255EB6-7B1A-4992-9F7F-363A254FD985}" name="Sarake3839" dataDxfId="12549"/>
    <tableColumn id="3842" xr3:uid="{1B8829E8-8BEB-4B4F-97F5-75A7365ADD92}" name="Sarake3840" dataDxfId="12548"/>
    <tableColumn id="3843" xr3:uid="{C1497ED1-EDE7-4445-B69C-44B68A6EDCAA}" name="Sarake3841" dataDxfId="12547"/>
    <tableColumn id="3844" xr3:uid="{41BACFBC-A61E-4479-BEE1-E0D0C833621F}" name="Sarake3842" dataDxfId="12546"/>
    <tableColumn id="3845" xr3:uid="{0AC712E4-1348-49C6-87CA-56C47ED68CCF}" name="Sarake3843" dataDxfId="12545"/>
    <tableColumn id="3846" xr3:uid="{128DCA27-BEA3-4814-9E9E-BE1C902ECCEF}" name="Sarake3844" dataDxfId="12544"/>
    <tableColumn id="3847" xr3:uid="{BD69CE56-1AD7-4AFC-AD4E-3A2E6F73BD8A}" name="Sarake3845" dataDxfId="12543"/>
    <tableColumn id="3848" xr3:uid="{0E1BFF96-BAE7-40EA-83B3-6A8AD26C64E6}" name="Sarake3846" dataDxfId="12542"/>
    <tableColumn id="3849" xr3:uid="{A378F0B4-6614-4465-9124-8D6105F63171}" name="Sarake3847" dataDxfId="12541"/>
    <tableColumn id="3850" xr3:uid="{B785CAAA-4744-4E15-9F1A-589241D5CC46}" name="Sarake3848" dataDxfId="12540"/>
    <tableColumn id="3851" xr3:uid="{882E6C1E-2128-4CBE-912A-6C0B82F445AD}" name="Sarake3849" dataDxfId="12539"/>
    <tableColumn id="3852" xr3:uid="{69F78D20-01FB-4A11-B230-D1FB8AE662E8}" name="Sarake3850" dataDxfId="12538"/>
    <tableColumn id="3853" xr3:uid="{E2B1C68C-49EA-4F1A-A30C-41F4CA0352C8}" name="Sarake3851" dataDxfId="12537"/>
    <tableColumn id="3854" xr3:uid="{56148CA1-BA6D-475E-B23B-69FF125CDF13}" name="Sarake3852" dataDxfId="12536"/>
    <tableColumn id="3855" xr3:uid="{E22A08C0-A65A-40E9-8D62-91F37F3899A8}" name="Sarake3853" dataDxfId="12535"/>
    <tableColumn id="3856" xr3:uid="{70827EC6-F375-4A96-98AA-E9354C5908B9}" name="Sarake3854" dataDxfId="12534"/>
    <tableColumn id="3857" xr3:uid="{FFAB1A7B-3CAD-4E35-A63B-04BB0541C0F9}" name="Sarake3855" dataDxfId="12533"/>
    <tableColumn id="3858" xr3:uid="{A7B4E545-C1AB-48DA-969D-DD4C4C4EA7BE}" name="Sarake3856" dataDxfId="12532"/>
    <tableColumn id="3859" xr3:uid="{AAEA315F-FE1C-4238-9B4C-F2EBB4CEB5F9}" name="Sarake3857" dataDxfId="12531"/>
    <tableColumn id="3860" xr3:uid="{505E47C4-472B-482B-A49B-2772815F36F2}" name="Sarake3858" dataDxfId="12530"/>
    <tableColumn id="3861" xr3:uid="{ECA4B06F-3984-4F6B-93D5-D51BE262F1EB}" name="Sarake3859" dataDxfId="12529"/>
    <tableColumn id="3862" xr3:uid="{6EE067A6-7E90-408A-B9FA-47CE945A67FA}" name="Sarake3860" dataDxfId="12528"/>
    <tableColumn id="3863" xr3:uid="{CAFD4ED1-C875-4C69-8901-6D650879ECE9}" name="Sarake3861" dataDxfId="12527"/>
    <tableColumn id="3864" xr3:uid="{1BC98FBE-C54A-454E-A723-EF46EEFAED6D}" name="Sarake3862" dataDxfId="12526"/>
    <tableColumn id="3865" xr3:uid="{838AD0F7-E43B-4906-A30D-C597A1004D69}" name="Sarake3863" dataDxfId="12525"/>
    <tableColumn id="3866" xr3:uid="{5FC3E1B6-94E5-40FE-AFA5-0548317E5D5E}" name="Sarake3864" dataDxfId="12524"/>
    <tableColumn id="3867" xr3:uid="{3AC428CC-E301-461F-85AB-111C005D552D}" name="Sarake3865" dataDxfId="12523"/>
    <tableColumn id="3868" xr3:uid="{489F6AB8-51A1-43B6-8CB5-F02C7EBADD02}" name="Sarake3866" dataDxfId="12522"/>
    <tableColumn id="3869" xr3:uid="{D3143F45-C9E2-4E2E-883B-6EE5E836F7DE}" name="Sarake3867" dataDxfId="12521"/>
    <tableColumn id="3870" xr3:uid="{3F1FF9C3-E721-427E-A9AB-FF5AA80A889C}" name="Sarake3868" dataDxfId="12520"/>
    <tableColumn id="3871" xr3:uid="{A5C28017-7CCF-4C0D-94F6-A9BF49093623}" name="Sarake3869" dataDxfId="12519"/>
    <tableColumn id="3872" xr3:uid="{383191BF-2DFC-4EC8-9ED3-2BF5A42F72F4}" name="Sarake3870" dataDxfId="12518"/>
    <tableColumn id="3873" xr3:uid="{49C61018-6A33-4B6A-A833-D5EA51BE455B}" name="Sarake3871" dataDxfId="12517"/>
    <tableColumn id="3874" xr3:uid="{14D92BAE-5EFB-4435-8373-99E5B66ECA15}" name="Sarake3872" dataDxfId="12516"/>
    <tableColumn id="3875" xr3:uid="{25297F34-40A4-4AA9-B6E7-98214A77AFC2}" name="Sarake3873" dataDxfId="12515"/>
    <tableColumn id="3876" xr3:uid="{9679D7C3-D000-4DB1-A437-0BAEA5957D67}" name="Sarake3874" dataDxfId="12514"/>
    <tableColumn id="3877" xr3:uid="{2A626EAF-5DCD-41D0-89D2-C59846A0252B}" name="Sarake3875" dataDxfId="12513"/>
    <tableColumn id="3878" xr3:uid="{DFD0513E-82B5-480A-90DE-A4C22D3E21AF}" name="Sarake3876" dataDxfId="12512"/>
    <tableColumn id="3879" xr3:uid="{02FE5DF9-E4AE-4F07-92B8-12B5F3B541A2}" name="Sarake3877" dataDxfId="12511"/>
    <tableColumn id="3880" xr3:uid="{D46002DD-43B4-4E76-A80F-7A4383881D93}" name="Sarake3878" dataDxfId="12510"/>
    <tableColumn id="3881" xr3:uid="{DCC386E7-81E8-4748-8E0C-8E4C8BE9001E}" name="Sarake3879" dataDxfId="12509"/>
    <tableColumn id="3882" xr3:uid="{B9C9AA11-B1E8-4C0F-A45E-ACF68B303534}" name="Sarake3880" dataDxfId="12508"/>
    <tableColumn id="3883" xr3:uid="{B30A314C-4F7D-43D5-916E-2327E3197A81}" name="Sarake3881" dataDxfId="12507"/>
    <tableColumn id="3884" xr3:uid="{415E6731-5306-42BD-8D84-F0B531A89309}" name="Sarake3882" dataDxfId="12506"/>
    <tableColumn id="3885" xr3:uid="{9B1767C1-A6AD-43A9-9E58-F30F582B87DF}" name="Sarake3883" dataDxfId="12505"/>
    <tableColumn id="3886" xr3:uid="{37F44005-BFC1-4148-9A97-5D9841A4B139}" name="Sarake3884" dataDxfId="12504"/>
    <tableColumn id="3887" xr3:uid="{AD7B8B37-01F7-4487-86F1-C22DE84DA11B}" name="Sarake3885" dataDxfId="12503"/>
    <tableColumn id="3888" xr3:uid="{E1B9B536-EEB9-44FD-92B4-AA613D442A89}" name="Sarake3886" dataDxfId="12502"/>
    <tableColumn id="3889" xr3:uid="{5C74A501-0218-4AF4-8530-669CDEF9C15D}" name="Sarake3887" dataDxfId="12501"/>
    <tableColumn id="3890" xr3:uid="{927E798B-070B-4542-AC7E-900CC59B3498}" name="Sarake3888" dataDxfId="12500"/>
    <tableColumn id="3891" xr3:uid="{80841600-CD00-4B84-834B-EC37149C14E8}" name="Sarake3889" dataDxfId="12499"/>
    <tableColumn id="3892" xr3:uid="{10F42527-FE30-486C-A12D-94FF4127E451}" name="Sarake3890" dataDxfId="12498"/>
    <tableColumn id="3893" xr3:uid="{FCCA17DD-64A3-41DF-9C89-7C07B8B7A302}" name="Sarake3891" dataDxfId="12497"/>
    <tableColumn id="3894" xr3:uid="{38C026C0-0348-40A7-8E91-B4122C8FD10F}" name="Sarake3892" dataDxfId="12496"/>
    <tableColumn id="3895" xr3:uid="{F6CB7EC7-91E6-4657-B690-A992487FC6C3}" name="Sarake3893" dataDxfId="12495"/>
    <tableColumn id="3896" xr3:uid="{9491DE7B-DB5A-4F33-BC69-6CAFD4FF850A}" name="Sarake3894" dataDxfId="12494"/>
    <tableColumn id="3897" xr3:uid="{C7F775FC-BAD8-4ABD-BC06-0F70B83123B1}" name="Sarake3895" dataDxfId="12493"/>
    <tableColumn id="3898" xr3:uid="{A8592356-FB4A-4BFC-9499-5B2E8F5EAA66}" name="Sarake3896" dataDxfId="12492"/>
    <tableColumn id="3899" xr3:uid="{B7C4486E-F13B-4B93-9985-23858360A182}" name="Sarake3897" dataDxfId="12491"/>
    <tableColumn id="3900" xr3:uid="{288AD256-62A6-43FB-ACDF-CB33CC94738B}" name="Sarake3898" dataDxfId="12490"/>
    <tableColumn id="3901" xr3:uid="{EB63A2A2-6A7E-4327-9C16-6552CFE737EC}" name="Sarake3899" dataDxfId="12489"/>
    <tableColumn id="3902" xr3:uid="{4F771934-C8E2-43CE-9EE8-8B7FACCA9693}" name="Sarake3900" dataDxfId="12488"/>
    <tableColumn id="3903" xr3:uid="{DC33EC0C-7653-4D51-AC80-D353D771F0A9}" name="Sarake3901" dataDxfId="12487"/>
    <tableColumn id="3904" xr3:uid="{A28CE083-BAD4-4A9C-8156-8D7DA56BAA2B}" name="Sarake3902" dataDxfId="12486"/>
    <tableColumn id="3905" xr3:uid="{F438B0DF-11FD-40C9-A295-CC13984442B5}" name="Sarake3903" dataDxfId="12485"/>
    <tableColumn id="3906" xr3:uid="{D721B569-7E20-42E5-A95E-600DE5E0592F}" name="Sarake3904" dataDxfId="12484"/>
    <tableColumn id="3907" xr3:uid="{2354363A-F106-4F7D-84E9-96859582E519}" name="Sarake3905" dataDxfId="12483"/>
    <tableColumn id="3908" xr3:uid="{7243642A-2807-4A56-BECD-6144488446B8}" name="Sarake3906" dataDxfId="12482"/>
    <tableColumn id="3909" xr3:uid="{AB6543B9-E161-4735-BE5B-2185CE0FE2D7}" name="Sarake3907" dataDxfId="12481"/>
    <tableColumn id="3910" xr3:uid="{D850984F-A1CF-4653-B1BA-B991FC1BC601}" name="Sarake3908" dataDxfId="12480"/>
    <tableColumn id="3911" xr3:uid="{059979DE-CA0E-436B-B744-FB3A3B29DFE7}" name="Sarake3909" dataDxfId="12479"/>
    <tableColumn id="3912" xr3:uid="{5E1932B7-4B8B-4FBA-B2FF-A9D86DB05217}" name="Sarake3910" dataDxfId="12478"/>
    <tableColumn id="3913" xr3:uid="{BE19F016-CC4B-43D8-8E5B-AF88F8B6BED5}" name="Sarake3911" dataDxfId="12477"/>
    <tableColumn id="3914" xr3:uid="{8A24EAFD-ADA1-4489-8040-C5511ACD2EB8}" name="Sarake3912" dataDxfId="12476"/>
    <tableColumn id="3915" xr3:uid="{3CC55177-823D-437A-871A-D293C51FBBD8}" name="Sarake3913" dataDxfId="12475"/>
    <tableColumn id="3916" xr3:uid="{29E78F7B-8323-462E-9EE5-A6AE59A317AC}" name="Sarake3914" dataDxfId="12474"/>
    <tableColumn id="3917" xr3:uid="{12F35D25-AB66-45D9-8322-0123BF3017E5}" name="Sarake3915" dataDxfId="12473"/>
    <tableColumn id="3918" xr3:uid="{62DA3133-36F3-40C6-BD5C-05B36C1E59A6}" name="Sarake3916" dataDxfId="12472"/>
    <tableColumn id="3919" xr3:uid="{0457B348-B940-4258-85B8-4A0A5B931A32}" name="Sarake3917" dataDxfId="12471"/>
    <tableColumn id="3920" xr3:uid="{659B79BA-111F-43E4-8933-DF629F4E8048}" name="Sarake3918" dataDxfId="12470"/>
    <tableColumn id="3921" xr3:uid="{CFE9D523-1BEE-4DEA-BB41-D6E6427298BE}" name="Sarake3919" dataDxfId="12469"/>
    <tableColumn id="3922" xr3:uid="{B7FF2927-95A1-4E90-A395-40F96EF7FE46}" name="Sarake3920" dataDxfId="12468"/>
    <tableColumn id="3923" xr3:uid="{4543C8F9-6897-4A69-A072-91D829940486}" name="Sarake3921" dataDxfId="12467"/>
    <tableColumn id="3924" xr3:uid="{799C8AB5-BCB8-424D-81D7-89A7CA5417A4}" name="Sarake3922" dataDxfId="12466"/>
    <tableColumn id="3925" xr3:uid="{62F442FE-87F7-4329-B1D7-BEAFE7E7C353}" name="Sarake3923" dataDxfId="12465"/>
    <tableColumn id="3926" xr3:uid="{5DF2FF3C-DBC3-4DC2-AC47-7FA880F2E02E}" name="Sarake3924" dataDxfId="12464"/>
    <tableColumn id="3927" xr3:uid="{3D712D67-511A-4679-990F-1BA5F64FBF7C}" name="Sarake3925" dataDxfId="12463"/>
    <tableColumn id="3928" xr3:uid="{D206776D-1D7A-47DE-8A5C-0FAD7D041C8C}" name="Sarake3926" dataDxfId="12462"/>
    <tableColumn id="3929" xr3:uid="{C614D0DE-3DF5-4F2E-BB9A-F736F7836F81}" name="Sarake3927" dataDxfId="12461"/>
    <tableColumn id="3930" xr3:uid="{6BA8F8DC-205A-447B-9AFA-F7F1B96E20CE}" name="Sarake3928" dataDxfId="12460"/>
    <tableColumn id="3931" xr3:uid="{06F21375-7937-4E53-8185-3B003FB29B5D}" name="Sarake3929" dataDxfId="12459"/>
    <tableColumn id="3932" xr3:uid="{F26F362A-9B37-4090-A6B9-240822ED501E}" name="Sarake3930" dataDxfId="12458"/>
    <tableColumn id="3933" xr3:uid="{383705FC-C861-4652-BCEF-2AA413FFAE3B}" name="Sarake3931" dataDxfId="12457"/>
    <tableColumn id="3934" xr3:uid="{946FD40C-E7E7-47C5-B3FF-47CB5394115C}" name="Sarake3932" dataDxfId="12456"/>
    <tableColumn id="3935" xr3:uid="{77126252-77CD-4FFD-B04A-0B8ACCFC4576}" name="Sarake3933" dataDxfId="12455"/>
    <tableColumn id="3936" xr3:uid="{79FB1A95-E1CE-4F8A-BD2C-5EBD0C2E2006}" name="Sarake3934" dataDxfId="12454"/>
    <tableColumn id="3937" xr3:uid="{00015E08-23C2-45A7-8675-FF7FFBAA7112}" name="Sarake3935" dataDxfId="12453"/>
    <tableColumn id="3938" xr3:uid="{49354AAC-9842-4273-B72A-DAA346E19274}" name="Sarake3936" dataDxfId="12452"/>
    <tableColumn id="3939" xr3:uid="{7151F2E9-0985-4FAB-8CBC-1EB6B1523C95}" name="Sarake3937" dataDxfId="12451"/>
    <tableColumn id="3940" xr3:uid="{0585912A-C5A5-4672-A52C-0FCCAE765B60}" name="Sarake3938" dataDxfId="12450"/>
    <tableColumn id="3941" xr3:uid="{41258E4B-87E9-4562-BAA8-FADA1FB68C85}" name="Sarake3939" dataDxfId="12449"/>
    <tableColumn id="3942" xr3:uid="{6DE06BF2-D2DE-41B0-BD43-38FCE189FF43}" name="Sarake3940" dataDxfId="12448"/>
    <tableColumn id="3943" xr3:uid="{364886D2-DAED-4F81-BAC1-2BDCFC7A0C31}" name="Sarake3941" dataDxfId="12447"/>
    <tableColumn id="3944" xr3:uid="{48FBCFDE-362F-4E92-BA79-FBAA1A4E5070}" name="Sarake3942" dataDxfId="12446"/>
    <tableColumn id="3945" xr3:uid="{56E72868-AAF0-43E5-B179-B2D11C09B524}" name="Sarake3943" dataDxfId="12445"/>
    <tableColumn id="3946" xr3:uid="{C5834DF2-F300-409E-B603-704C0B9BF34E}" name="Sarake3944" dataDxfId="12444"/>
    <tableColumn id="3947" xr3:uid="{42F67FD8-202C-4E32-B139-4134CC835A9C}" name="Sarake3945" dataDxfId="12443"/>
    <tableColumn id="3948" xr3:uid="{21E98AB5-DE1E-4603-8AC7-326F851F83D6}" name="Sarake3946" dataDxfId="12442"/>
    <tableColumn id="3949" xr3:uid="{5862B80E-E701-41A1-8379-B66D014516E7}" name="Sarake3947" dataDxfId="12441"/>
    <tableColumn id="3950" xr3:uid="{F697E215-769B-4E6D-8AAB-C6869DE9A9DD}" name="Sarake3948" dataDxfId="12440"/>
    <tableColumn id="3951" xr3:uid="{4B31A24E-C80D-4893-82F5-1FA8A52AEA44}" name="Sarake3949" dataDxfId="12439"/>
    <tableColumn id="3952" xr3:uid="{280B168E-3F93-458C-BF5D-9BF650539F6E}" name="Sarake3950" dataDxfId="12438"/>
    <tableColumn id="3953" xr3:uid="{3490D83C-9C63-4F03-A761-6FE52389FFBC}" name="Sarake3951" dataDxfId="12437"/>
    <tableColumn id="3954" xr3:uid="{6CB43D1A-C33E-445F-9669-92AECD9D15D1}" name="Sarake3952" dataDxfId="12436"/>
    <tableColumn id="3955" xr3:uid="{DC134A14-03EC-4424-BE66-17B12E3DEFE9}" name="Sarake3953" dataDxfId="12435"/>
    <tableColumn id="3956" xr3:uid="{6046E2A7-A333-4664-BEBE-281BF13A94A1}" name="Sarake3954" dataDxfId="12434"/>
    <tableColumn id="3957" xr3:uid="{C0F73FB2-521F-4A3C-BA00-C6E2597617CE}" name="Sarake3955" dataDxfId="12433"/>
    <tableColumn id="3958" xr3:uid="{79AA4898-FF4A-4316-AF8C-F832BA2C20DE}" name="Sarake3956" dataDxfId="12432"/>
    <tableColumn id="3959" xr3:uid="{141B1BB9-2BC8-497E-A475-7D405DCBF964}" name="Sarake3957" dataDxfId="12431"/>
    <tableColumn id="3960" xr3:uid="{9F9DA761-74A8-41E6-AE34-2ECAFC759F83}" name="Sarake3958" dataDxfId="12430"/>
    <tableColumn id="3961" xr3:uid="{798D2504-5AAE-494A-BD65-9255ADB49BBA}" name="Sarake3959" dataDxfId="12429"/>
    <tableColumn id="3962" xr3:uid="{AAE8AEF3-84D0-4807-90D0-153B64AAF325}" name="Sarake3960" dataDxfId="12428"/>
    <tableColumn id="3963" xr3:uid="{51DF555B-A3B5-4F95-A058-C074BBF3A638}" name="Sarake3961" dataDxfId="12427"/>
    <tableColumn id="3964" xr3:uid="{C323CE67-8E4F-4618-8825-88D42F969240}" name="Sarake3962" dataDxfId="12426"/>
    <tableColumn id="3965" xr3:uid="{9C938470-CA6B-4AD6-B486-EC9A5D8B6437}" name="Sarake3963" dataDxfId="12425"/>
    <tableColumn id="3966" xr3:uid="{E808BB3A-BB92-45F3-8144-F42AE7E3E0AB}" name="Sarake3964" dataDxfId="12424"/>
    <tableColumn id="3967" xr3:uid="{4DF67189-A0B1-423D-B58A-9FECF0A7B0AE}" name="Sarake3965" dataDxfId="12423"/>
    <tableColumn id="3968" xr3:uid="{00419748-7660-4761-8A09-60FA60416BE8}" name="Sarake3966" dataDxfId="12422"/>
    <tableColumn id="3969" xr3:uid="{D8EDF369-0723-4007-B42B-0DF8E6FE2AE3}" name="Sarake3967" dataDxfId="12421"/>
    <tableColumn id="3970" xr3:uid="{808B97B6-F0E0-445A-84F9-7F7AF4AFC848}" name="Sarake3968" dataDxfId="12420"/>
    <tableColumn id="3971" xr3:uid="{EE53F4BC-BBAD-4E78-97DD-05CFB98F4D18}" name="Sarake3969" dataDxfId="12419"/>
    <tableColumn id="3972" xr3:uid="{6D0E9AC2-2A66-4DBE-AE73-64C8F4FF29AC}" name="Sarake3970" dataDxfId="12418"/>
    <tableColumn id="3973" xr3:uid="{359E47E5-988D-4E86-839D-9539C202C5D5}" name="Sarake3971" dataDxfId="12417"/>
    <tableColumn id="3974" xr3:uid="{F3B0E82F-27B7-4B29-8792-9CA085FD8F24}" name="Sarake3972" dataDxfId="12416"/>
    <tableColumn id="3975" xr3:uid="{FDB76A42-3DEA-402A-9860-0AA3F12DFF00}" name="Sarake3973" dataDxfId="12415"/>
    <tableColumn id="3976" xr3:uid="{3426FE57-F164-4F39-AD2D-0676CA4B4058}" name="Sarake3974" dataDxfId="12414"/>
    <tableColumn id="3977" xr3:uid="{10634CEB-8D1B-408D-8F65-D4909EDB7931}" name="Sarake3975" dataDxfId="12413"/>
    <tableColumn id="3978" xr3:uid="{7416D724-5368-4630-83D5-3EE983A7A050}" name="Sarake3976" dataDxfId="12412"/>
    <tableColumn id="3979" xr3:uid="{7442B2AE-4DAA-4ABC-893C-230E8393B688}" name="Sarake3977" dataDxfId="12411"/>
    <tableColumn id="3980" xr3:uid="{8C112438-AE25-4249-8D6A-D70AC4D86136}" name="Sarake3978" dataDxfId="12410"/>
    <tableColumn id="3981" xr3:uid="{A23DD0EA-9008-419E-9DAA-BEAD4A44BA4F}" name="Sarake3979" dataDxfId="12409"/>
    <tableColumn id="3982" xr3:uid="{1FD34B53-E3B0-4702-926B-F62AEC20F8B0}" name="Sarake3980" dataDxfId="12408"/>
    <tableColumn id="3983" xr3:uid="{78FA8C0C-FE13-48DD-A0C5-FD19659F880E}" name="Sarake3981" dataDxfId="12407"/>
    <tableColumn id="3984" xr3:uid="{D973089B-1431-42E4-BC78-7C7ED9CB7B76}" name="Sarake3982" dataDxfId="12406"/>
    <tableColumn id="3985" xr3:uid="{A7796307-C452-427F-B49E-C78206B9F983}" name="Sarake3983" dataDxfId="12405"/>
    <tableColumn id="3986" xr3:uid="{3DF70F9A-F172-4D4D-AC1A-C87BD3D15D26}" name="Sarake3984" dataDxfId="12404"/>
    <tableColumn id="3987" xr3:uid="{38263C0D-38FF-4235-89E7-6B0E7F73E012}" name="Sarake3985" dataDxfId="12403"/>
    <tableColumn id="3988" xr3:uid="{09C0BAF1-BEDD-4902-AE52-159F6C97BCB8}" name="Sarake3986" dataDxfId="12402"/>
    <tableColumn id="3989" xr3:uid="{59E4552A-7C48-4F92-8F97-5E259CC7131C}" name="Sarake3987" dataDxfId="12401"/>
    <tableColumn id="3990" xr3:uid="{99C86E13-6195-4BBC-8ECE-32A241A69FD1}" name="Sarake3988" dataDxfId="12400"/>
    <tableColumn id="3991" xr3:uid="{4AECBD3F-8E5D-4752-BF02-F995357F9114}" name="Sarake3989" dataDxfId="12399"/>
    <tableColumn id="3992" xr3:uid="{E22D051C-DA04-4BCD-90EB-4B922C6F4E5C}" name="Sarake3990" dataDxfId="12398"/>
    <tableColumn id="3993" xr3:uid="{BC99A627-AAD4-474A-A92B-6706D8543DE0}" name="Sarake3991" dataDxfId="12397"/>
    <tableColumn id="3994" xr3:uid="{A2DEE0F6-0777-42F6-8F5E-B638B733D21E}" name="Sarake3992" dataDxfId="12396"/>
    <tableColumn id="3995" xr3:uid="{270F3346-2429-4D4E-9A2A-5E1B1AD1EE4C}" name="Sarake3993" dataDxfId="12395"/>
    <tableColumn id="3996" xr3:uid="{FD50CF9D-86BE-494A-9C73-469892D4622E}" name="Sarake3994" dataDxfId="12394"/>
    <tableColumn id="3997" xr3:uid="{D1E49A15-06C6-4512-8F04-8E1836E7A05F}" name="Sarake3995" dataDxfId="12393"/>
    <tableColumn id="3998" xr3:uid="{3595D6A5-0198-437E-8740-E524A6574714}" name="Sarake3996" dataDxfId="12392"/>
    <tableColumn id="3999" xr3:uid="{6A5D2079-8D08-435B-933F-99BB1EF9D128}" name="Sarake3997" dataDxfId="12391"/>
    <tableColumn id="4000" xr3:uid="{334ABEDC-8905-4BFF-9F8B-D2BE43CB0E1E}" name="Sarake3998" dataDxfId="12390"/>
    <tableColumn id="4001" xr3:uid="{47F2CDE6-A309-4757-B0F1-43118CBBF678}" name="Sarake3999" dataDxfId="12389"/>
    <tableColumn id="4002" xr3:uid="{12073055-1BA3-4923-B066-084DBADB8284}" name="Sarake4000" dataDxfId="12388"/>
    <tableColumn id="4003" xr3:uid="{7BF63E9A-7F6B-4BE5-B3D4-0DD6220D09E2}" name="Sarake4001" dataDxfId="12387"/>
    <tableColumn id="4004" xr3:uid="{477B07C2-54CA-4E63-8EF6-1883EC6EDC7B}" name="Sarake4002" dataDxfId="12386"/>
    <tableColumn id="4005" xr3:uid="{21833048-FC46-485F-B1A4-5E55265DD026}" name="Sarake4003" dataDxfId="12385"/>
    <tableColumn id="4006" xr3:uid="{01183B20-BA7F-4B84-A372-49352B2D8F65}" name="Sarake4004" dataDxfId="12384"/>
    <tableColumn id="4007" xr3:uid="{488895E3-2A71-49FD-8A52-EDD6E8F04255}" name="Sarake4005" dataDxfId="12383"/>
    <tableColumn id="4008" xr3:uid="{01BE1CDC-0194-4D3E-A2C1-A79D74B02D5F}" name="Sarake4006" dataDxfId="12382"/>
    <tableColumn id="4009" xr3:uid="{5B685E96-05DD-46EC-8812-C55601FCC28C}" name="Sarake4007" dataDxfId="12381"/>
    <tableColumn id="4010" xr3:uid="{3426BCD9-7DAF-4F41-8A06-2A9035AD7DF6}" name="Sarake4008" dataDxfId="12380"/>
    <tableColumn id="4011" xr3:uid="{567E6492-1247-47AF-B4C9-6AF6DEBF9C96}" name="Sarake4009" dataDxfId="12379"/>
    <tableColumn id="4012" xr3:uid="{6A7D4DA8-EF63-45D0-ADF6-D2F36363ABFC}" name="Sarake4010" dataDxfId="12378"/>
    <tableColumn id="4013" xr3:uid="{10591038-0094-4E4A-AF50-27FC99A658B0}" name="Sarake4011" dataDxfId="12377"/>
    <tableColumn id="4014" xr3:uid="{0B59C487-D839-44DC-9015-83DEC3DC3B23}" name="Sarake4012" dataDxfId="12376"/>
    <tableColumn id="4015" xr3:uid="{282A48E5-4EF3-47A9-A9E2-0FCB3314EA14}" name="Sarake4013" dataDxfId="12375"/>
    <tableColumn id="4016" xr3:uid="{0B38DB40-96F0-4447-939D-255BE560D570}" name="Sarake4014" dataDxfId="12374"/>
    <tableColumn id="4017" xr3:uid="{CF179CFB-81A8-4916-A4A4-1A191E060C72}" name="Sarake4015" dataDxfId="12373"/>
    <tableColumn id="4018" xr3:uid="{B7DABA6E-B6A1-4557-8B06-048E2E6D083C}" name="Sarake4016" dataDxfId="12372"/>
    <tableColumn id="4019" xr3:uid="{463E3854-19F0-434D-8B16-8468E4AF9125}" name="Sarake4017" dataDxfId="12371"/>
    <tableColumn id="4020" xr3:uid="{EA118C8E-5C80-4BBA-9B70-E78461F0EE52}" name="Sarake4018" dataDxfId="12370"/>
    <tableColumn id="4021" xr3:uid="{7DA0BD04-E6B6-4283-84F2-5A95CB85D3A5}" name="Sarake4019" dataDxfId="12369"/>
    <tableColumn id="4022" xr3:uid="{928658B4-5D50-4A93-B1C0-1555C8795C28}" name="Sarake4020" dataDxfId="12368"/>
    <tableColumn id="4023" xr3:uid="{CB665F8D-B0C0-4000-82C1-FCA4F1A179C6}" name="Sarake4021" dataDxfId="12367"/>
    <tableColumn id="4024" xr3:uid="{E97BE75E-A24B-4B8D-B456-CB65D37673E1}" name="Sarake4022" dataDxfId="12366"/>
    <tableColumn id="4025" xr3:uid="{2F16B408-57E2-422F-9965-001066F21309}" name="Sarake4023" dataDxfId="12365"/>
    <tableColumn id="4026" xr3:uid="{FEFA7D88-D268-47CF-ADC0-E474A58061DB}" name="Sarake4024" dataDxfId="12364"/>
    <tableColumn id="4027" xr3:uid="{B4B2D8AD-19F0-4B06-B90B-EC0947A071D7}" name="Sarake4025" dataDxfId="12363"/>
    <tableColumn id="4028" xr3:uid="{EA63EAAF-97CE-4164-B8D8-CE655B4AAA6B}" name="Sarake4026" dataDxfId="12362"/>
    <tableColumn id="4029" xr3:uid="{CE4E04C0-AD8A-4B2E-A20C-B066D2F91BA7}" name="Sarake4027" dataDxfId="12361"/>
    <tableColumn id="4030" xr3:uid="{F230EA5E-5369-462A-A2E3-8E2AE9238C98}" name="Sarake4028" dataDxfId="12360"/>
    <tableColumn id="4031" xr3:uid="{2188D480-7420-46F4-858D-8E6F8C0AC8C9}" name="Sarake4029" dataDxfId="12359"/>
    <tableColumn id="4032" xr3:uid="{E7553659-B83E-4457-99E3-7A6BD8C06C4C}" name="Sarake4030" dataDxfId="12358"/>
    <tableColumn id="4033" xr3:uid="{962F7CB1-F758-4245-A6BA-2A9CE8EF6077}" name="Sarake4031" dataDxfId="12357"/>
    <tableColumn id="4034" xr3:uid="{425E057D-D8CC-4F90-A07F-53B517101297}" name="Sarake4032" dataDxfId="12356"/>
    <tableColumn id="4035" xr3:uid="{26BD0DA7-1093-4308-B1C7-F2E80BB79A60}" name="Sarake4033" dataDxfId="12355"/>
    <tableColumn id="4036" xr3:uid="{78437691-BAF2-4D2A-A368-7D0183D6FF6A}" name="Sarake4034" dataDxfId="12354"/>
    <tableColumn id="4037" xr3:uid="{DF851BE7-B336-4278-8443-C0F093A2E6C6}" name="Sarake4035" dataDxfId="12353"/>
    <tableColumn id="4038" xr3:uid="{CB6BA69D-736D-4CEC-B980-F4DD317A0794}" name="Sarake4036" dataDxfId="12352"/>
    <tableColumn id="4039" xr3:uid="{FBB34D03-2310-4A1B-AEE6-DB84814D6C3D}" name="Sarake4037" dataDxfId="12351"/>
    <tableColumn id="4040" xr3:uid="{BF9FA090-161D-4E50-8802-56C5351FDC5F}" name="Sarake4038" dataDxfId="12350"/>
    <tableColumn id="4041" xr3:uid="{3A089A90-43C1-462C-A337-F9824B635196}" name="Sarake4039" dataDxfId="12349"/>
    <tableColumn id="4042" xr3:uid="{F70932D1-443C-43EC-8A8D-2EBD822F1A4D}" name="Sarake4040" dataDxfId="12348"/>
    <tableColumn id="4043" xr3:uid="{B38E9C94-5C50-4E0D-8D2C-A244CC165300}" name="Sarake4041" dataDxfId="12347"/>
    <tableColumn id="4044" xr3:uid="{4A3225BC-1A98-4A4D-8314-6B76E4DB3CB6}" name="Sarake4042" dataDxfId="12346"/>
    <tableColumn id="4045" xr3:uid="{C7FE4A35-9B50-4CF2-994D-C973419EAB99}" name="Sarake4043" dataDxfId="12345"/>
    <tableColumn id="4046" xr3:uid="{A0C48930-99CE-460F-BAA8-2CA70602B280}" name="Sarake4044" dataDxfId="12344"/>
    <tableColumn id="4047" xr3:uid="{9DBED25B-772F-4869-B623-CBEC139FC4D3}" name="Sarake4045" dataDxfId="12343"/>
    <tableColumn id="4048" xr3:uid="{DE10AE7E-8D49-433B-91C6-D143042B08BB}" name="Sarake4046" dataDxfId="12342"/>
    <tableColumn id="4049" xr3:uid="{84218812-7D55-4488-9D38-3BDC83BCED61}" name="Sarake4047" dataDxfId="12341"/>
    <tableColumn id="4050" xr3:uid="{D959AAA1-679C-463C-8F9B-C746C8B079AD}" name="Sarake4048" dataDxfId="12340"/>
    <tableColumn id="4051" xr3:uid="{D8F02106-8EC0-4488-9575-72818BDB71ED}" name="Sarake4049" dataDxfId="12339"/>
    <tableColumn id="4052" xr3:uid="{CE1D71B7-2F62-4AE2-BB29-54A342CE01AE}" name="Sarake4050" dataDxfId="12338"/>
    <tableColumn id="4053" xr3:uid="{D666EA48-4718-44E4-BFB6-8B9452A6CD99}" name="Sarake4051" dataDxfId="12337"/>
    <tableColumn id="4054" xr3:uid="{ECBEB28E-526C-4B91-ABC6-4188CBE3AD6A}" name="Sarake4052" dataDxfId="12336"/>
    <tableColumn id="4055" xr3:uid="{9B06D9DC-A2BC-4AE1-B2E6-120D4C7A9D0F}" name="Sarake4053" dataDxfId="12335"/>
    <tableColumn id="4056" xr3:uid="{D48CFAFD-B31F-4149-9A9B-0E54EC24117D}" name="Sarake4054" dataDxfId="12334"/>
    <tableColumn id="4057" xr3:uid="{F8B52A9E-B508-4051-8765-C597DBF5447A}" name="Sarake4055" dataDxfId="12333"/>
    <tableColumn id="4058" xr3:uid="{D3852CB0-2857-4F24-A4C7-464F5B23BA4B}" name="Sarake4056" dataDxfId="12332"/>
    <tableColumn id="4059" xr3:uid="{582B93A7-2738-42A2-BAA8-2918AC9D57AC}" name="Sarake4057" dataDxfId="12331"/>
    <tableColumn id="4060" xr3:uid="{195F44F7-230F-40D7-9F94-490C3316EA16}" name="Sarake4058" dataDxfId="12330"/>
    <tableColumn id="4061" xr3:uid="{DA0C0106-DF63-408A-99D2-1CB97853ACE3}" name="Sarake4059" dataDxfId="12329"/>
    <tableColumn id="4062" xr3:uid="{DF6DC215-C9F1-46F2-A514-920C40286DF9}" name="Sarake4060" dataDxfId="12328"/>
    <tableColumn id="4063" xr3:uid="{003D6CA2-3D60-4F4E-B876-35FC027CEAF4}" name="Sarake4061" dataDxfId="12327"/>
    <tableColumn id="4064" xr3:uid="{341DC05A-BF33-4093-8C63-F403BF0119FA}" name="Sarake4062" dataDxfId="12326"/>
    <tableColumn id="4065" xr3:uid="{83F48748-1533-4D38-BE45-921163EB7617}" name="Sarake4063" dataDxfId="12325"/>
    <tableColumn id="4066" xr3:uid="{CC2AD75B-51AE-497B-B143-8FA7F115923C}" name="Sarake4064" dataDxfId="12324"/>
    <tableColumn id="4067" xr3:uid="{1D42591A-9DA1-4C8B-9B69-8D249456879C}" name="Sarake4065" dataDxfId="12323"/>
    <tableColumn id="4068" xr3:uid="{002C0545-E0CE-42D9-8EA7-7C30D43D877B}" name="Sarake4066" dataDxfId="12322"/>
    <tableColumn id="4069" xr3:uid="{B843638E-320F-432B-8336-512CCFAAECDC}" name="Sarake4067" dataDxfId="12321"/>
    <tableColumn id="4070" xr3:uid="{6F0655CE-8FDE-4DA2-8136-4032DB8547B7}" name="Sarake4068" dataDxfId="12320"/>
    <tableColumn id="4071" xr3:uid="{9C9A46B7-A9EA-4EDE-B675-914731BFB226}" name="Sarake4069" dataDxfId="12319"/>
    <tableColumn id="4072" xr3:uid="{A385248E-F358-43BD-B652-FF0585CC4E18}" name="Sarake4070" dataDxfId="12318"/>
    <tableColumn id="4073" xr3:uid="{204B0C5D-360D-4999-8701-942F6B9F0CA8}" name="Sarake4071" dataDxfId="12317"/>
    <tableColumn id="4074" xr3:uid="{B3E26291-5921-41EB-A157-75A65042156D}" name="Sarake4072" dataDxfId="12316"/>
    <tableColumn id="4075" xr3:uid="{E675023E-27D6-4D0A-8357-67187AA20F46}" name="Sarake4073" dataDxfId="12315"/>
    <tableColumn id="4076" xr3:uid="{9B6762AC-DF48-4998-BCE7-1D49FE385455}" name="Sarake4074" dataDxfId="12314"/>
    <tableColumn id="4077" xr3:uid="{DF7A77E2-E34F-4B3C-AA9D-FAA3BD12C9ED}" name="Sarake4075" dataDxfId="12313"/>
    <tableColumn id="4078" xr3:uid="{46B91565-570A-408B-A9C2-95721F895F19}" name="Sarake4076" dataDxfId="12312"/>
    <tableColumn id="4079" xr3:uid="{2C2438A6-F1C8-4C98-9306-605722A39888}" name="Sarake4077" dataDxfId="12311"/>
    <tableColumn id="4080" xr3:uid="{6150A8A9-5223-4307-BF7E-715D679631F2}" name="Sarake4078" dataDxfId="12310"/>
    <tableColumn id="4081" xr3:uid="{8EA08E50-74CC-40C8-A780-8262AC284025}" name="Sarake4079" dataDxfId="12309"/>
    <tableColumn id="4082" xr3:uid="{3F7B85B7-C0FC-485C-A60A-C9E9DA7EC88D}" name="Sarake4080" dataDxfId="12308"/>
    <tableColumn id="4083" xr3:uid="{1D9EBE1C-BA88-4013-9296-9F1624305ABC}" name="Sarake4081" dataDxfId="12307"/>
    <tableColumn id="4084" xr3:uid="{15049FEB-BDD9-4CBB-902F-463AF2E95212}" name="Sarake4082" dataDxfId="12306"/>
    <tableColumn id="4085" xr3:uid="{4765D218-A525-478B-9FB2-356D97A539CA}" name="Sarake4083" dataDxfId="12305"/>
    <tableColumn id="4086" xr3:uid="{F74AE1E9-A722-4894-8268-46261C421F07}" name="Sarake4084" dataDxfId="12304"/>
    <tableColumn id="4087" xr3:uid="{C97A871B-A592-4ACF-B15E-2414BE83B186}" name="Sarake4085" dataDxfId="12303"/>
    <tableColumn id="4088" xr3:uid="{6478F423-8C26-4420-A5AD-B9F89A190FB6}" name="Sarake4086" dataDxfId="12302"/>
    <tableColumn id="4089" xr3:uid="{1039E56D-DC07-4514-AF6B-52D639BF9620}" name="Sarake4087" dataDxfId="12301"/>
    <tableColumn id="4090" xr3:uid="{A0DA1E01-C6A0-4F7A-B6AB-7332491EF000}" name="Sarake4088" dataDxfId="12300"/>
    <tableColumn id="4091" xr3:uid="{8D5A3536-686F-4274-A99F-E3C5D5ECAE0D}" name="Sarake4089" dataDxfId="12299"/>
    <tableColumn id="4092" xr3:uid="{FBDFE9E2-ACC8-488F-8BEF-E074F3FC867C}" name="Sarake4090" dataDxfId="12298"/>
    <tableColumn id="4093" xr3:uid="{2DA767A2-790B-4EF6-9902-7ADD0F964D3C}" name="Sarake4091" dataDxfId="12297"/>
    <tableColumn id="4094" xr3:uid="{AB90F1CD-0BE4-4830-9A75-C2CA71D8722A}" name="Sarake4092" dataDxfId="12296"/>
    <tableColumn id="4095" xr3:uid="{85C471AE-7524-4881-8821-190D2BDEBAB4}" name="Sarake4093" dataDxfId="12295"/>
    <tableColumn id="4096" xr3:uid="{BF853012-E047-4B18-9014-AECF49E3FAC7}" name="Sarake4094" dataDxfId="12294"/>
    <tableColumn id="4097" xr3:uid="{2C8BE700-A74C-40A7-8FA9-ECCF02DDAB39}" name="Sarake4095" dataDxfId="12293"/>
    <tableColumn id="4098" xr3:uid="{8A9F192F-CEE2-4B79-B636-636373AA8E05}" name="Sarake4096" dataDxfId="12292"/>
    <tableColumn id="4099" xr3:uid="{E6AED792-2722-4A27-B1EB-8D6A49A06881}" name="Sarake4097" dataDxfId="12291"/>
    <tableColumn id="4100" xr3:uid="{780127AE-8EAA-44C4-B2A4-54D778190DED}" name="Sarake4098" dataDxfId="12290"/>
    <tableColumn id="4101" xr3:uid="{352E8177-F3A2-411F-91ED-B6B2189605C1}" name="Sarake4099" dataDxfId="12289"/>
    <tableColumn id="4102" xr3:uid="{902CEC22-7907-4DB2-8E06-2513FD8CE9E9}" name="Sarake4100" dataDxfId="12288"/>
    <tableColumn id="4103" xr3:uid="{67B26011-8ABF-4E7F-9484-7946AAA8DAE0}" name="Sarake4101" dataDxfId="12287"/>
    <tableColumn id="4104" xr3:uid="{E6812786-A9A0-41DF-9DFB-8B26E64CFD39}" name="Sarake4102" dataDxfId="12286"/>
    <tableColumn id="4105" xr3:uid="{3E731456-9C1A-4E58-BDC0-96D5C4285EE8}" name="Sarake4103" dataDxfId="12285"/>
    <tableColumn id="4106" xr3:uid="{9DFEC359-F6C9-4C9A-A11A-3470D21282A7}" name="Sarake4104" dataDxfId="12284"/>
    <tableColumn id="4107" xr3:uid="{2B186F29-4265-45B3-84E3-9C43CBA9A46A}" name="Sarake4105" dataDxfId="12283"/>
    <tableColumn id="4108" xr3:uid="{57099F08-4A9F-4CAD-B845-0A49C61F2806}" name="Sarake4106" dataDxfId="12282"/>
    <tableColumn id="4109" xr3:uid="{730C56B1-AB56-4650-88E1-D126E6E1CBC9}" name="Sarake4107" dataDxfId="12281"/>
    <tableColumn id="4110" xr3:uid="{399E02EE-07FD-4ED2-A2BC-E80D7F4AF933}" name="Sarake4108" dataDxfId="12280"/>
    <tableColumn id="4111" xr3:uid="{6F1EBD8A-8E38-4026-A509-72DF8FB22F54}" name="Sarake4109" dataDxfId="12279"/>
    <tableColumn id="4112" xr3:uid="{86E753F1-1B61-4BA3-A61D-BFC0638687E5}" name="Sarake4110" dataDxfId="12278"/>
    <tableColumn id="4113" xr3:uid="{76043424-FD15-49E8-BE73-634AE95E478B}" name="Sarake4111" dataDxfId="12277"/>
    <tableColumn id="4114" xr3:uid="{BB68C7CA-9457-4471-A835-D96B3588E69A}" name="Sarake4112" dataDxfId="12276"/>
    <tableColumn id="4115" xr3:uid="{F47646CA-5553-482A-8315-084E8EEA8151}" name="Sarake4113" dataDxfId="12275"/>
    <tableColumn id="4116" xr3:uid="{B90BDB75-9B07-4E0B-AB61-BDB3AFC7B656}" name="Sarake4114" dataDxfId="12274"/>
    <tableColumn id="4117" xr3:uid="{41207973-CD89-492B-9C47-A5AAE46CB781}" name="Sarake4115" dataDxfId="12273"/>
    <tableColumn id="4118" xr3:uid="{C1A874DE-C1F1-4F2B-A19D-A330F0FE13DF}" name="Sarake4116" dataDxfId="12272"/>
    <tableColumn id="4119" xr3:uid="{632E60AE-C602-4BC7-B02E-3D02FB5EBB7A}" name="Sarake4117" dataDxfId="12271"/>
    <tableColumn id="4120" xr3:uid="{D8302132-1EB5-4FB2-9AB8-209CB464C4F6}" name="Sarake4118" dataDxfId="12270"/>
    <tableColumn id="4121" xr3:uid="{27CB33EC-F2BE-4786-BA4F-37560B842CDB}" name="Sarake4119" dataDxfId="12269"/>
    <tableColumn id="4122" xr3:uid="{60927A2A-BA91-421A-91AC-CC4C9EB291FA}" name="Sarake4120" dataDxfId="12268"/>
    <tableColumn id="4123" xr3:uid="{6EB96CDD-92D0-4A5C-BEB8-00C8D0AA59EB}" name="Sarake4121" dataDxfId="12267"/>
    <tableColumn id="4124" xr3:uid="{C58C80FF-155C-40CC-AFC2-816F218BD46C}" name="Sarake4122" dataDxfId="12266"/>
    <tableColumn id="4125" xr3:uid="{C17FC518-1F62-4155-A027-7E1C1F4C74B6}" name="Sarake4123" dataDxfId="12265"/>
    <tableColumn id="4126" xr3:uid="{93C2E292-68E9-4B6C-A7D6-CB5A4955ED06}" name="Sarake4124" dataDxfId="12264"/>
    <tableColumn id="4127" xr3:uid="{74E1403E-8203-4D10-A0ED-B42E1D32E8EC}" name="Sarake4125" dataDxfId="12263"/>
    <tableColumn id="4128" xr3:uid="{AA0CE8C8-2217-4CAE-9A43-AA9134C76A02}" name="Sarake4126" dataDxfId="12262"/>
    <tableColumn id="4129" xr3:uid="{B63CFDB1-6596-49CA-92A4-BA2686CAFE86}" name="Sarake4127" dataDxfId="12261"/>
    <tableColumn id="4130" xr3:uid="{CB5F68B9-15C4-4EFE-AE74-BC415671A852}" name="Sarake4128" dataDxfId="12260"/>
    <tableColumn id="4131" xr3:uid="{1DB6A2AE-6290-4003-843A-7ACB1BE06D2B}" name="Sarake4129" dataDxfId="12259"/>
    <tableColumn id="4132" xr3:uid="{E5EF0B1D-23CC-48AA-B94B-187EEB509F03}" name="Sarake4130" dataDxfId="12258"/>
    <tableColumn id="4133" xr3:uid="{84AEC328-9BC3-4DC7-BDC1-8623AEB0022C}" name="Sarake4131" dataDxfId="12257"/>
    <tableColumn id="4134" xr3:uid="{AF54D583-FDE7-4B00-8BEB-F9E7E7B098B8}" name="Sarake4132" dataDxfId="12256"/>
    <tableColumn id="4135" xr3:uid="{B659F442-430D-4819-B981-14AE75039351}" name="Sarake4133" dataDxfId="12255"/>
    <tableColumn id="4136" xr3:uid="{8DACE47B-ED3D-4E33-9F2A-F0108E65D9FC}" name="Sarake4134" dataDxfId="12254"/>
    <tableColumn id="4137" xr3:uid="{0C8CCB76-6DB2-44F8-9D8D-A1166FEF4412}" name="Sarake4135" dataDxfId="12253"/>
    <tableColumn id="4138" xr3:uid="{696111AF-01B8-4BCC-9205-61C5955D134A}" name="Sarake4136" dataDxfId="12252"/>
    <tableColumn id="4139" xr3:uid="{E69FE9CD-521D-463F-9DCB-82FAD27322F6}" name="Sarake4137" dataDxfId="12251"/>
    <tableColumn id="4140" xr3:uid="{943E1A6E-F8F2-4AC1-A944-10BFFC7A2106}" name="Sarake4138" dataDxfId="12250"/>
    <tableColumn id="4141" xr3:uid="{5F17E6DF-2494-487E-A2BC-8DE9527B4D4A}" name="Sarake4139" dataDxfId="12249"/>
    <tableColumn id="4142" xr3:uid="{3B8A701F-1F11-4B5B-A396-E2C9D0CBD297}" name="Sarake4140" dataDxfId="12248"/>
    <tableColumn id="4143" xr3:uid="{58C1A53F-27D4-4A11-B550-F69CC1B2F571}" name="Sarake4141" dataDxfId="12247"/>
    <tableColumn id="4144" xr3:uid="{27D78AD0-4DEB-4A8D-8D1B-EAA67C13558E}" name="Sarake4142" dataDxfId="12246"/>
    <tableColumn id="4145" xr3:uid="{EE7D984C-CCDA-4387-9914-C0D7FA24B67B}" name="Sarake4143" dataDxfId="12245"/>
    <tableColumn id="4146" xr3:uid="{0DCEFB19-7652-41A6-AB8F-FC71AF68AC01}" name="Sarake4144" dataDxfId="12244"/>
    <tableColumn id="4147" xr3:uid="{7D7D3D25-DB28-4A8C-9897-271B4F7B091C}" name="Sarake4145" dataDxfId="12243"/>
    <tableColumn id="4148" xr3:uid="{AA3DCCF8-2EBF-4C22-B4D4-341D2E098654}" name="Sarake4146" dataDxfId="12242"/>
    <tableColumn id="4149" xr3:uid="{6B758416-5751-4AAD-999E-B26CE3D667F0}" name="Sarake4147" dataDxfId="12241"/>
    <tableColumn id="4150" xr3:uid="{0D06EC25-C649-4FAA-B453-D4310AFDDC40}" name="Sarake4148" dataDxfId="12240"/>
    <tableColumn id="4151" xr3:uid="{551534CE-444C-4159-A2C1-B279923D62F2}" name="Sarake4149" dataDxfId="12239"/>
    <tableColumn id="4152" xr3:uid="{0B1B2244-85F6-4DB3-A458-DB1CC49D384B}" name="Sarake4150" dataDxfId="12238"/>
    <tableColumn id="4153" xr3:uid="{2CE9C367-3D9F-4AD9-A60E-8D62D70F5315}" name="Sarake4151" dataDxfId="12237"/>
    <tableColumn id="4154" xr3:uid="{873F887E-451A-4B60-9580-29B1AA096C98}" name="Sarake4152" dataDxfId="12236"/>
    <tableColumn id="4155" xr3:uid="{445DAB3E-7D0A-4774-B406-15ACD56E325B}" name="Sarake4153" dataDxfId="12235"/>
    <tableColumn id="4156" xr3:uid="{564AAF1C-8206-43BB-B7C5-93558A681A89}" name="Sarake4154" dataDxfId="12234"/>
    <tableColumn id="4157" xr3:uid="{28F61973-CFA8-43CA-85AC-4E7F36A947B2}" name="Sarake4155" dataDxfId="12233"/>
    <tableColumn id="4158" xr3:uid="{3B0F7BCC-D4BF-4485-806F-5120F7172EC3}" name="Sarake4156" dataDxfId="12232"/>
    <tableColumn id="4159" xr3:uid="{A8C242B5-5716-4E95-97BD-2AE3069BB3DE}" name="Sarake4157" dataDxfId="12231"/>
    <tableColumn id="4160" xr3:uid="{221FD8EC-096D-42D4-B3E7-2C51F1FF5B5F}" name="Sarake4158" dataDxfId="12230"/>
    <tableColumn id="4161" xr3:uid="{DA21B7BB-54CE-468C-AED9-8111E69E1712}" name="Sarake4159" dataDxfId="12229"/>
    <tableColumn id="4162" xr3:uid="{6CF32890-CDD5-443F-BD70-B23484C7E683}" name="Sarake4160" dataDxfId="12228"/>
    <tableColumn id="4163" xr3:uid="{2F0A4986-5808-4BBD-AED1-6A9CFE9C540A}" name="Sarake4161" dataDxfId="12227"/>
    <tableColumn id="4164" xr3:uid="{3405D080-2F37-47C9-8F24-65DF956C9E1F}" name="Sarake4162" dataDxfId="12226"/>
    <tableColumn id="4165" xr3:uid="{D3379904-4DB6-437A-A2F3-86D8C46EC2C9}" name="Sarake4163" dataDxfId="12225"/>
    <tableColumn id="4166" xr3:uid="{507E0181-93BB-41C6-BDC4-7C49B673C089}" name="Sarake4164" dataDxfId="12224"/>
    <tableColumn id="4167" xr3:uid="{6EE0204D-89D7-4D73-A93A-A1CBF9F5A1C5}" name="Sarake4165" dataDxfId="12223"/>
    <tableColumn id="4168" xr3:uid="{1323F565-593E-45B1-A8E2-DE4966599002}" name="Sarake4166" dataDxfId="12222"/>
    <tableColumn id="4169" xr3:uid="{3876868E-F853-41E1-AA64-78590746CD8F}" name="Sarake4167" dataDxfId="12221"/>
    <tableColumn id="4170" xr3:uid="{57B6A134-0876-44F3-B73C-EBEA5898217D}" name="Sarake4168" dataDxfId="12220"/>
    <tableColumn id="4171" xr3:uid="{2F67742B-C7D0-4D88-BABA-7927477AAD40}" name="Sarake4169" dataDxfId="12219"/>
    <tableColumn id="4172" xr3:uid="{A40649DE-F775-4EFA-B541-589E1E761648}" name="Sarake4170" dataDxfId="12218"/>
    <tableColumn id="4173" xr3:uid="{A82AF589-E323-4843-9244-36C663427CAC}" name="Sarake4171" dataDxfId="12217"/>
    <tableColumn id="4174" xr3:uid="{F973921C-1BA4-42FA-ACFC-DCF88A19D4D4}" name="Sarake4172" dataDxfId="12216"/>
    <tableColumn id="4175" xr3:uid="{06CBB8F7-4E6E-4810-BB4C-B1FC25B3B672}" name="Sarake4173" dataDxfId="12215"/>
    <tableColumn id="4176" xr3:uid="{D05A7BF2-51B5-4E3B-B025-9A501098DD27}" name="Sarake4174" dataDxfId="12214"/>
    <tableColumn id="4177" xr3:uid="{508E9F79-7BCE-4D80-86FC-498ACE8A573E}" name="Sarake4175" dataDxfId="12213"/>
    <tableColumn id="4178" xr3:uid="{B0193AA7-DFC4-4189-A9FD-D49AD3D7CEF7}" name="Sarake4176" dataDxfId="12212"/>
    <tableColumn id="4179" xr3:uid="{80DEDB01-964F-4065-8FCE-AB2255AFAB4B}" name="Sarake4177" dataDxfId="12211"/>
    <tableColumn id="4180" xr3:uid="{1DB2CA68-6D35-49ED-A34B-78457A50BAAE}" name="Sarake4178" dataDxfId="12210"/>
    <tableColumn id="4181" xr3:uid="{58366384-BF64-4450-B253-D1A55AF64932}" name="Sarake4179" dataDxfId="12209"/>
    <tableColumn id="4182" xr3:uid="{2E210C03-E4E5-4D0B-B4DD-CC5E9AFA5724}" name="Sarake4180" dataDxfId="12208"/>
    <tableColumn id="4183" xr3:uid="{72764D99-B494-4AB6-BC52-08C42B29AB5E}" name="Sarake4181" dataDxfId="12207"/>
    <tableColumn id="4184" xr3:uid="{42BAB692-20E2-4780-B2C4-C04BA0A29371}" name="Sarake4182" dataDxfId="12206"/>
    <tableColumn id="4185" xr3:uid="{BA5B4FCA-0F23-4930-BBB9-53250EB55195}" name="Sarake4183" dataDxfId="12205"/>
    <tableColumn id="4186" xr3:uid="{A872BCF2-8040-4B81-92D1-6BBAFBEC4618}" name="Sarake4184" dataDxfId="12204"/>
    <tableColumn id="4187" xr3:uid="{AB811086-FC55-4361-9DEF-7DDE799ED431}" name="Sarake4185" dataDxfId="12203"/>
    <tableColumn id="4188" xr3:uid="{D9E1BE33-CE00-4706-B2E0-40A8D76D3B3B}" name="Sarake4186" dataDxfId="12202"/>
    <tableColumn id="4189" xr3:uid="{A0889FD1-4EF0-4292-96D3-F2CADEA272C5}" name="Sarake4187" dataDxfId="12201"/>
    <tableColumn id="4190" xr3:uid="{73F2632B-C38F-438A-A7F1-9F189AF088AB}" name="Sarake4188" dataDxfId="12200"/>
    <tableColumn id="4191" xr3:uid="{7C5F38F0-6987-408C-9E77-5C0839894AFA}" name="Sarake4189" dataDxfId="12199"/>
    <tableColumn id="4192" xr3:uid="{40A6E6F6-FE9E-4329-856E-6592A9286795}" name="Sarake4190" dataDxfId="12198"/>
    <tableColumn id="4193" xr3:uid="{B0684520-B8DE-43B4-89FD-F012CC02F761}" name="Sarake4191" dataDxfId="12197"/>
    <tableColumn id="4194" xr3:uid="{4A299235-E0BA-4A94-90C2-738DEA804F90}" name="Sarake4192" dataDxfId="12196"/>
    <tableColumn id="4195" xr3:uid="{A654BD27-ACA8-46D9-8327-B98C3833EB17}" name="Sarake4193" dataDxfId="12195"/>
    <tableColumn id="4196" xr3:uid="{2663497D-48F4-4AC0-BF4B-3709B4EA7F28}" name="Sarake4194" dataDxfId="12194"/>
    <tableColumn id="4197" xr3:uid="{9F23FF0F-CDAA-4C2D-ACDE-3F0A8057FA96}" name="Sarake4195" dataDxfId="12193"/>
    <tableColumn id="4198" xr3:uid="{D6EE2D6B-2164-46F7-94E9-2A57E256F7A2}" name="Sarake4196" dataDxfId="12192"/>
    <tableColumn id="4199" xr3:uid="{A9F760F8-15C1-4832-8C8D-F64404CD5A43}" name="Sarake4197" dataDxfId="12191"/>
    <tableColumn id="4200" xr3:uid="{25E8CD02-D21C-4E83-8F7A-A36BC9329140}" name="Sarake4198" dataDxfId="12190"/>
    <tableColumn id="4201" xr3:uid="{62BAC4C3-1A67-4C0C-B9A8-75F9FCCA65C0}" name="Sarake4199" dataDxfId="12189"/>
    <tableColumn id="4202" xr3:uid="{ED9AB8F5-084A-4FF6-ABE9-B00F8FD077B8}" name="Sarake4200" dataDxfId="12188"/>
    <tableColumn id="4203" xr3:uid="{A6FF1DB6-3C1F-4463-8A90-C482DAD9373B}" name="Sarake4201" dataDxfId="12187"/>
    <tableColumn id="4204" xr3:uid="{EF3A52A7-25DA-4089-93C9-3F6F296590D8}" name="Sarake4202" dataDxfId="12186"/>
    <tableColumn id="4205" xr3:uid="{92B0ECBF-446D-4D1C-9E34-95AB461DDEEC}" name="Sarake4203" dataDxfId="12185"/>
    <tableColumn id="4206" xr3:uid="{A5044144-1023-4A96-9F91-55330C92A628}" name="Sarake4204" dataDxfId="12184"/>
    <tableColumn id="4207" xr3:uid="{B2B0F49D-2126-4644-BDF1-1A11A6C0CACF}" name="Sarake4205" dataDxfId="12183"/>
    <tableColumn id="4208" xr3:uid="{761ED2A1-6EE0-4D81-8BE3-8D8096E2F1FB}" name="Sarake4206" dataDxfId="12182"/>
    <tableColumn id="4209" xr3:uid="{0F36534A-3DA6-4E8C-921B-302C5F55FC78}" name="Sarake4207" dataDxfId="12181"/>
    <tableColumn id="4210" xr3:uid="{C4BF2EE7-6589-4643-81C4-CFB78F250840}" name="Sarake4208" dataDxfId="12180"/>
    <tableColumn id="4211" xr3:uid="{55E8866F-73C1-4FE3-97CD-A13937E2CC22}" name="Sarake4209" dataDxfId="12179"/>
    <tableColumn id="4212" xr3:uid="{564B12F8-7C08-469F-881F-F4771404663F}" name="Sarake4210" dataDxfId="12178"/>
    <tableColumn id="4213" xr3:uid="{2A44E4D1-696F-4B3C-92D7-ED26E7344F5B}" name="Sarake4211" dataDxfId="12177"/>
    <tableColumn id="4214" xr3:uid="{5D39F988-8283-4A0A-8884-25B437D31A8E}" name="Sarake4212" dataDxfId="12176"/>
    <tableColumn id="4215" xr3:uid="{AFC04C16-7CEE-4BA0-A1C2-7C1C29CAA14B}" name="Sarake4213" dataDxfId="12175"/>
    <tableColumn id="4216" xr3:uid="{154E4A51-5B2E-47AB-A1E3-AC8DA0DF81E2}" name="Sarake4214" dataDxfId="12174"/>
    <tableColumn id="4217" xr3:uid="{211ECC23-C4A2-4A36-9158-4C94AAFB41F5}" name="Sarake4215" dataDxfId="12173"/>
    <tableColumn id="4218" xr3:uid="{ECB2387D-D2F0-4DE2-A654-969FDE1926C0}" name="Sarake4216" dataDxfId="12172"/>
    <tableColumn id="4219" xr3:uid="{EF6735DE-0B26-4D0E-8736-58F2D8AB6231}" name="Sarake4217" dataDxfId="12171"/>
    <tableColumn id="4220" xr3:uid="{31682DB6-1015-4936-84E4-16F5C19B81EF}" name="Sarake4218" dataDxfId="12170"/>
    <tableColumn id="4221" xr3:uid="{E3DAD1DF-388F-40C3-AFF0-A8CEB461E45F}" name="Sarake4219" dataDxfId="12169"/>
    <tableColumn id="4222" xr3:uid="{42A3A987-32F2-40F6-8C07-E3F1E28DCDDD}" name="Sarake4220" dataDxfId="12168"/>
    <tableColumn id="4223" xr3:uid="{FC9F55D4-1E80-475A-A29A-286DF9F7650F}" name="Sarake4221" dataDxfId="12167"/>
    <tableColumn id="4224" xr3:uid="{8977A5C2-9DB2-48BB-A670-3540F69FEE07}" name="Sarake4222" dataDxfId="12166"/>
    <tableColumn id="4225" xr3:uid="{0E883C82-ED65-448B-9278-286CFC19CE22}" name="Sarake4223" dataDxfId="12165"/>
    <tableColumn id="4226" xr3:uid="{EC8D87E0-9E26-4666-AF1E-B49CFCE9DC30}" name="Sarake4224" dataDxfId="12164"/>
    <tableColumn id="4227" xr3:uid="{A410AFE9-4F2B-45C9-AB3A-E6E78BFCFF47}" name="Sarake4225" dataDxfId="12163"/>
    <tableColumn id="4228" xr3:uid="{EC626E2D-4CCC-41EE-89EA-104F2DF406C3}" name="Sarake4226" dataDxfId="12162"/>
    <tableColumn id="4229" xr3:uid="{8BA73732-F07C-404C-928B-899565F15469}" name="Sarake4227" dataDxfId="12161"/>
    <tableColumn id="4230" xr3:uid="{8807641E-5500-4DF3-82C5-FDD71E2AE01D}" name="Sarake4228" dataDxfId="12160"/>
    <tableColumn id="4231" xr3:uid="{0D967272-7AEE-4997-B21D-F7D5913A0FFE}" name="Sarake4229" dataDxfId="12159"/>
    <tableColumn id="4232" xr3:uid="{1EBB2F89-4537-4C44-8667-593127B4FEE9}" name="Sarake4230" dataDxfId="12158"/>
    <tableColumn id="4233" xr3:uid="{E5E7F03F-E0E3-4090-A2B0-40D2BFC7FE5C}" name="Sarake4231" dataDxfId="12157"/>
    <tableColumn id="4234" xr3:uid="{2B1BC196-E778-455E-AAAF-E904B1B6FA9F}" name="Sarake4232" dataDxfId="12156"/>
    <tableColumn id="4235" xr3:uid="{42E0D5E0-5487-48EE-904B-2E19DCDBF2E2}" name="Sarake4233" dataDxfId="12155"/>
    <tableColumn id="4236" xr3:uid="{357D2B12-6574-48B6-A8A8-4E6D621974BB}" name="Sarake4234" dataDxfId="12154"/>
    <tableColumn id="4237" xr3:uid="{CDD23BDA-E2B6-440B-BF11-221FE0D8E7D7}" name="Sarake4235" dataDxfId="12153"/>
    <tableColumn id="4238" xr3:uid="{F04C6CE9-1108-4A3E-9BC5-E63717854364}" name="Sarake4236" dataDxfId="12152"/>
    <tableColumn id="4239" xr3:uid="{0B86E424-0A01-4F6E-AD07-2092C8B4FBC7}" name="Sarake4237" dataDxfId="12151"/>
    <tableColumn id="4240" xr3:uid="{3CC5C222-E1E9-402A-A50C-0EB77F58FBD7}" name="Sarake4238" dataDxfId="12150"/>
    <tableColumn id="4241" xr3:uid="{71B30D23-2B79-46F1-A8BF-2CC365E2F2C9}" name="Sarake4239" dataDxfId="12149"/>
    <tableColumn id="4242" xr3:uid="{C0B65B4F-E197-4DA3-8D15-88BCF434181A}" name="Sarake4240" dataDxfId="12148"/>
    <tableColumn id="4243" xr3:uid="{950A1D3C-58C5-45C5-8FCA-EEE51FB0863E}" name="Sarake4241" dataDxfId="12147"/>
    <tableColumn id="4244" xr3:uid="{D471C93B-6E8A-4C62-A4A3-24A4E9020086}" name="Sarake4242" dataDxfId="12146"/>
    <tableColumn id="4245" xr3:uid="{C8209F64-74CE-46A8-9541-E7C7C59A720A}" name="Sarake4243" dataDxfId="12145"/>
    <tableColumn id="4246" xr3:uid="{5516E432-B744-44D5-A227-531264489583}" name="Sarake4244" dataDxfId="12144"/>
    <tableColumn id="4247" xr3:uid="{93A51D76-4E0C-4C70-B15C-084B132B2546}" name="Sarake4245" dataDxfId="12143"/>
    <tableColumn id="4248" xr3:uid="{D52E8AEF-87F2-4730-9CA0-129D086AD250}" name="Sarake4246" dataDxfId="12142"/>
    <tableColumn id="4249" xr3:uid="{0C9D5540-8AD9-455D-ADA2-BA575E34354A}" name="Sarake4247" dataDxfId="12141"/>
    <tableColumn id="4250" xr3:uid="{3357AF0A-36DE-4269-9921-9A73775A7604}" name="Sarake4248" dataDxfId="12140"/>
    <tableColumn id="4251" xr3:uid="{1E5E77B0-DA22-416A-BFCA-CD3173F53BE4}" name="Sarake4249" dataDxfId="12139"/>
    <tableColumn id="4252" xr3:uid="{0C538DA8-4D84-4557-A46D-7D6246544C29}" name="Sarake4250" dataDxfId="12138"/>
    <tableColumn id="4253" xr3:uid="{1969F363-CC7B-4E74-8D7A-E13BB2B8650C}" name="Sarake4251" dataDxfId="12137"/>
    <tableColumn id="4254" xr3:uid="{1C29C136-5DE9-46B6-9267-F76EE852D017}" name="Sarake4252" dataDxfId="12136"/>
    <tableColumn id="4255" xr3:uid="{1E7B2907-6AC5-487C-BE34-93521C499BF9}" name="Sarake4253" dataDxfId="12135"/>
    <tableColumn id="4256" xr3:uid="{D5BE32C5-9768-484B-B7FA-567998BBB2C2}" name="Sarake4254" dataDxfId="12134"/>
    <tableColumn id="4257" xr3:uid="{86BCF6D8-64E9-4606-914A-4BCFEF707F69}" name="Sarake4255" dataDxfId="12133"/>
    <tableColumn id="4258" xr3:uid="{C15F118E-7A2A-41A2-859A-B27A8933973C}" name="Sarake4256" dataDxfId="12132"/>
    <tableColumn id="4259" xr3:uid="{513BC791-4617-47CD-A18E-1E9CC7AAF377}" name="Sarake4257" dataDxfId="12131"/>
    <tableColumn id="4260" xr3:uid="{C1FF5409-3B07-4423-B2A5-157CE3E8B166}" name="Sarake4258" dataDxfId="12130"/>
    <tableColumn id="4261" xr3:uid="{95E2D3B2-E4FD-435E-B661-49BD5987696B}" name="Sarake4259" dataDxfId="12129"/>
    <tableColumn id="4262" xr3:uid="{409A4B96-6CA3-452B-87A5-78BCAFADB524}" name="Sarake4260" dataDxfId="12128"/>
    <tableColumn id="4263" xr3:uid="{7BAE6015-F1C2-445C-A72C-4BFAAB067112}" name="Sarake4261" dataDxfId="12127"/>
    <tableColumn id="4264" xr3:uid="{AD70E7F4-4A15-4407-90C6-1C642CBFFF12}" name="Sarake4262" dataDxfId="12126"/>
    <tableColumn id="4265" xr3:uid="{90897BD8-ECB3-4D77-B13E-9F0DABF35F38}" name="Sarake4263" dataDxfId="12125"/>
    <tableColumn id="4266" xr3:uid="{5D37EB48-A779-4222-A574-3306247CAF5A}" name="Sarake4264" dataDxfId="12124"/>
    <tableColumn id="4267" xr3:uid="{BF4F4DCF-2CB8-44F9-9623-B2FE51447D61}" name="Sarake4265" dataDxfId="12123"/>
    <tableColumn id="4268" xr3:uid="{9A86F7F4-23CB-4DA4-9568-62EBFBEF8088}" name="Sarake4266" dataDxfId="12122"/>
    <tableColumn id="4269" xr3:uid="{ED754544-0F37-48F6-AFA5-009FF1097544}" name="Sarake4267" dataDxfId="12121"/>
    <tableColumn id="4270" xr3:uid="{864A5A10-FA1F-4D64-9070-8C464D612453}" name="Sarake4268" dataDxfId="12120"/>
    <tableColumn id="4271" xr3:uid="{826AD463-2E61-426E-B283-8D79C77BABD0}" name="Sarake4269" dataDxfId="12119"/>
    <tableColumn id="4272" xr3:uid="{9B036A4E-DFF8-44B0-B7C2-9251ECF663F3}" name="Sarake4270" dataDxfId="12118"/>
    <tableColumn id="4273" xr3:uid="{F6C80834-D21E-44F0-8A07-6FFCBD585EDD}" name="Sarake4271" dataDxfId="12117"/>
    <tableColumn id="4274" xr3:uid="{9C904991-8A0E-4184-B6D7-71C2796FC69D}" name="Sarake4272" dataDxfId="12116"/>
    <tableColumn id="4275" xr3:uid="{662876E4-1265-4B5E-8FDC-1B69D9C903F5}" name="Sarake4273" dataDxfId="12115"/>
    <tableColumn id="4276" xr3:uid="{8D31D2A0-ECC3-48A8-8976-15920A582E3C}" name="Sarake4274" dataDxfId="12114"/>
    <tableColumn id="4277" xr3:uid="{BDB15550-6A44-4BA6-854A-E200B339B371}" name="Sarake4275" dataDxfId="12113"/>
    <tableColumn id="4278" xr3:uid="{6C6E677D-11EC-4215-81BC-DF86CCFECF19}" name="Sarake4276" dataDxfId="12112"/>
    <tableColumn id="4279" xr3:uid="{EA62A104-E66C-493F-8DD1-08A202E92517}" name="Sarake4277" dataDxfId="12111"/>
    <tableColumn id="4280" xr3:uid="{7BC7C015-F8C4-45F8-B32F-BE80CF6CB725}" name="Sarake4278" dataDxfId="12110"/>
    <tableColumn id="4281" xr3:uid="{BDC2253A-98EA-4028-8C9C-470D2C0DC080}" name="Sarake4279" dataDxfId="12109"/>
    <tableColumn id="4282" xr3:uid="{D650DFAA-784A-41B6-94D2-DBAE20E5A45D}" name="Sarake4280" dataDxfId="12108"/>
    <tableColumn id="4283" xr3:uid="{E39E88E0-37C7-4CDE-A8F0-72ECB4D1CE98}" name="Sarake4281" dataDxfId="12107"/>
    <tableColumn id="4284" xr3:uid="{C8A93761-F504-4494-A026-76834C0E5129}" name="Sarake4282" dataDxfId="12106"/>
    <tableColumn id="4285" xr3:uid="{4A73C51A-F9D1-4F1F-BE4B-A9DE2363843E}" name="Sarake4283" dataDxfId="12105"/>
    <tableColumn id="4286" xr3:uid="{55C3D6DE-8CE2-464A-8EBB-F587824582B5}" name="Sarake4284" dataDxfId="12104"/>
    <tableColumn id="4287" xr3:uid="{B9A80456-610C-442A-AE69-92E3189EAE22}" name="Sarake4285" dataDxfId="12103"/>
    <tableColumn id="4288" xr3:uid="{CDED3968-6B7E-4EC7-B4F4-C4E3C15C5A05}" name="Sarake4286" dataDxfId="12102"/>
    <tableColumn id="4289" xr3:uid="{484B787A-09E7-48B0-9485-FB1BCAD9878E}" name="Sarake4287" dataDxfId="12101"/>
    <tableColumn id="4290" xr3:uid="{1BF54D09-7111-49E0-AB93-192205BE507D}" name="Sarake4288" dataDxfId="12100"/>
    <tableColumn id="4291" xr3:uid="{34BBBEB8-68E1-4347-84E2-DA1E625C2B91}" name="Sarake4289" dataDxfId="12099"/>
    <tableColumn id="4292" xr3:uid="{88FC11BB-5F30-4F44-9FD0-6FE7A08E7C25}" name="Sarake4290" dataDxfId="12098"/>
    <tableColumn id="4293" xr3:uid="{FA37EAE8-E999-4D73-BD03-F2ACC1272965}" name="Sarake4291" dataDxfId="12097"/>
    <tableColumn id="4294" xr3:uid="{B763B9CA-ED50-4130-B450-B2B62E86A039}" name="Sarake4292" dataDxfId="12096"/>
    <tableColumn id="4295" xr3:uid="{6AB3B86E-1DD0-4127-9834-9EFB9424DE7C}" name="Sarake4293" dataDxfId="12095"/>
    <tableColumn id="4296" xr3:uid="{7B7DCA8C-B01D-446B-9E81-147F85DC1F8C}" name="Sarake4294" dataDxfId="12094"/>
    <tableColumn id="4297" xr3:uid="{2D2755EF-8F05-48EF-89AF-7A89BDDA7E33}" name="Sarake4295" dataDxfId="12093"/>
    <tableColumn id="4298" xr3:uid="{FAF3AE1E-511D-4B60-90D5-19DA6E7F58D1}" name="Sarake4296" dataDxfId="12092"/>
    <tableColumn id="4299" xr3:uid="{F9444422-4362-4CC4-A7AB-18FBB85A445B}" name="Sarake4297" dataDxfId="12091"/>
    <tableColumn id="4300" xr3:uid="{04585FFB-A6A0-4292-B6EC-4DF782723794}" name="Sarake4298" dataDxfId="12090"/>
    <tableColumn id="4301" xr3:uid="{019DF94A-D2B5-4932-AC25-72AFD72985EE}" name="Sarake4299" dataDxfId="12089"/>
    <tableColumn id="4302" xr3:uid="{9C3DA972-22E2-416F-B313-E9BE85EE3A62}" name="Sarake4300" dataDxfId="12088"/>
    <tableColumn id="4303" xr3:uid="{775965BF-6F04-4BF0-984E-F2F0EEBB7800}" name="Sarake4301" dataDxfId="12087"/>
    <tableColumn id="4304" xr3:uid="{1D0FD71A-1C05-4AA4-94A5-D0F9A15C9399}" name="Sarake4302" dataDxfId="12086"/>
    <tableColumn id="4305" xr3:uid="{1C0F679F-1D83-495F-AC9F-F2958226C5FC}" name="Sarake4303" dataDxfId="12085"/>
    <tableColumn id="4306" xr3:uid="{1577A87E-EAAB-4D92-84D1-BCA2144BB82A}" name="Sarake4304" dataDxfId="12084"/>
    <tableColumn id="4307" xr3:uid="{7F1947D2-975A-439F-9DCF-E3C81702A6D6}" name="Sarake4305" dataDxfId="12083"/>
    <tableColumn id="4308" xr3:uid="{F38E67C6-9CAD-439B-8E76-B37ED04AB23C}" name="Sarake4306" dataDxfId="12082"/>
    <tableColumn id="4309" xr3:uid="{A89B83E8-FD07-48F9-BA42-784269250710}" name="Sarake4307" dataDxfId="12081"/>
    <tableColumn id="4310" xr3:uid="{80597DB5-734D-45F1-B97D-4DD893111D42}" name="Sarake4308" dataDxfId="12080"/>
    <tableColumn id="4311" xr3:uid="{6C139EE1-C9F6-4A9D-AE66-4CE71180F046}" name="Sarake4309" dataDxfId="12079"/>
    <tableColumn id="4312" xr3:uid="{8AFE4AAB-17CB-409B-B5DA-993316EE10C0}" name="Sarake4310" dataDxfId="12078"/>
    <tableColumn id="4313" xr3:uid="{34853CDE-1723-4AFC-9AE0-C8920B128B54}" name="Sarake4311" dataDxfId="12077"/>
    <tableColumn id="4314" xr3:uid="{52EDC44D-C348-40A1-ABB7-C0A5A6B17B45}" name="Sarake4312" dataDxfId="12076"/>
    <tableColumn id="4315" xr3:uid="{E14C441F-FC37-4FDB-8ED0-53DC05934D0A}" name="Sarake4313" dataDxfId="12075"/>
    <tableColumn id="4316" xr3:uid="{545EBD3F-600D-49A9-85F5-A215E175E64C}" name="Sarake4314" dataDxfId="12074"/>
    <tableColumn id="4317" xr3:uid="{8D0F1BFE-4952-4CA1-9DE2-C75B0CD5D67D}" name="Sarake4315" dataDxfId="12073"/>
    <tableColumn id="4318" xr3:uid="{4B6C36A3-1918-498E-B092-C5EA3B58AC8E}" name="Sarake4316" dataDxfId="12072"/>
    <tableColumn id="4319" xr3:uid="{97AFB950-9DC3-44C8-97D0-9B1709657646}" name="Sarake4317" dataDxfId="12071"/>
    <tableColumn id="4320" xr3:uid="{3C83FC65-B9B9-4D7D-8DDA-54CA6B8F46CC}" name="Sarake4318" dataDxfId="12070"/>
    <tableColumn id="4321" xr3:uid="{DA18FDE0-570D-43F7-993A-2EAF40B58B6D}" name="Sarake4319" dataDxfId="12069"/>
    <tableColumn id="4322" xr3:uid="{7F037AD2-14AC-4BA7-9B61-4FFE2F532914}" name="Sarake4320" dataDxfId="12068"/>
    <tableColumn id="4323" xr3:uid="{55701BB4-F466-4DEC-8428-18AC4E7C74BC}" name="Sarake4321" dataDxfId="12067"/>
    <tableColumn id="4324" xr3:uid="{89A9E3C1-AEE2-4B36-8398-50E1ED19546A}" name="Sarake4322" dataDxfId="12066"/>
    <tableColumn id="4325" xr3:uid="{2A8A6E7C-803E-4676-8E0B-4E6311BF4355}" name="Sarake4323" dataDxfId="12065"/>
    <tableColumn id="4326" xr3:uid="{DFABFC06-7725-42ED-A04D-8CFC6937AD7A}" name="Sarake4324" dataDxfId="12064"/>
    <tableColumn id="4327" xr3:uid="{5522E037-3CE8-4F7B-838C-5C42CBC1B788}" name="Sarake4325" dataDxfId="12063"/>
    <tableColumn id="4328" xr3:uid="{D6E91EC2-A4C1-49B0-9B12-EA428B07F102}" name="Sarake4326" dataDxfId="12062"/>
    <tableColumn id="4329" xr3:uid="{F9C2D317-5030-4A57-B2B6-3D9A6C5D7F62}" name="Sarake4327" dataDxfId="12061"/>
    <tableColumn id="4330" xr3:uid="{9D19581C-4866-47E7-BDC8-02045AADE17A}" name="Sarake4328" dataDxfId="12060"/>
    <tableColumn id="4331" xr3:uid="{3A078D27-E750-4F5B-8C1E-210EFD7E7E6C}" name="Sarake4329" dataDxfId="12059"/>
    <tableColumn id="4332" xr3:uid="{832DA90D-2869-4A95-9CA8-74383983F57B}" name="Sarake4330" dataDxfId="12058"/>
    <tableColumn id="4333" xr3:uid="{5E4E1AB9-0846-43C9-930F-07A9371AE33D}" name="Sarake4331" dataDxfId="12057"/>
    <tableColumn id="4334" xr3:uid="{F569BE50-6A87-4901-86B4-DD2F3C3C67B3}" name="Sarake4332" dataDxfId="12056"/>
    <tableColumn id="4335" xr3:uid="{84E17ABB-D880-40FB-8C2B-794E38E160DF}" name="Sarake4333" dataDxfId="12055"/>
    <tableColumn id="4336" xr3:uid="{912CE476-8632-4DFE-A180-CB4C75F34056}" name="Sarake4334" dataDxfId="12054"/>
    <tableColumn id="4337" xr3:uid="{990F7A7A-A5F3-41B1-AA62-E02FAD897DB8}" name="Sarake4335" dataDxfId="12053"/>
    <tableColumn id="4338" xr3:uid="{AD218570-15AC-47B0-87DD-7FD895E93260}" name="Sarake4336" dataDxfId="12052"/>
    <tableColumn id="4339" xr3:uid="{FE1886E5-8156-4E57-B4EB-577AE0A98ABC}" name="Sarake4337" dataDxfId="12051"/>
    <tableColumn id="4340" xr3:uid="{3DEBEB9F-C024-4E54-8D77-605C67E94E8B}" name="Sarake4338" dataDxfId="12050"/>
    <tableColumn id="4341" xr3:uid="{6A94054A-7531-4CA1-9C60-0C9C6C185CBF}" name="Sarake4339" dataDxfId="12049"/>
    <tableColumn id="4342" xr3:uid="{B72819E8-2EC4-4EFB-88B2-BF100594D200}" name="Sarake4340" dataDxfId="12048"/>
    <tableColumn id="4343" xr3:uid="{DF70697D-8A4A-4FCB-8E25-6A7FB68E1430}" name="Sarake4341" dataDxfId="12047"/>
    <tableColumn id="4344" xr3:uid="{346159BD-61B2-4D15-B1AF-DCB2F93D53E4}" name="Sarake4342" dataDxfId="12046"/>
    <tableColumn id="4345" xr3:uid="{9D473E87-B20B-48B4-A1F6-7E0FEF3AF074}" name="Sarake4343" dataDxfId="12045"/>
    <tableColumn id="4346" xr3:uid="{65DA8912-C077-4FAE-8016-CF06D1AEF01E}" name="Sarake4344" dataDxfId="12044"/>
    <tableColumn id="4347" xr3:uid="{4A7CE03F-C18A-47C4-84CC-BFAA1CF3E07B}" name="Sarake4345" dataDxfId="12043"/>
    <tableColumn id="4348" xr3:uid="{10AF8FB4-F3F9-41F4-917F-3CD2A8CCCFF9}" name="Sarake4346" dataDxfId="12042"/>
    <tableColumn id="4349" xr3:uid="{D3D22031-3079-42A9-B03B-28DE9C1BE17A}" name="Sarake4347" dataDxfId="12041"/>
    <tableColumn id="4350" xr3:uid="{1C24AB46-4EB4-45E6-8A0C-37730F361FF9}" name="Sarake4348" dataDxfId="12040"/>
    <tableColumn id="4351" xr3:uid="{75311C5F-BCA1-4BC1-97A5-389867C5328A}" name="Sarake4349" dataDxfId="12039"/>
    <tableColumn id="4352" xr3:uid="{09467E5B-696A-4B8C-B197-3AEF0D2F1BC4}" name="Sarake4350" dataDxfId="12038"/>
    <tableColumn id="4353" xr3:uid="{7565C4A6-5CA9-465C-AF74-A07F5D08526A}" name="Sarake4351" dataDxfId="12037"/>
    <tableColumn id="4354" xr3:uid="{AEBD9A8E-4274-45FA-BB5A-8FA0000DE6D9}" name="Sarake4352" dataDxfId="12036"/>
    <tableColumn id="4355" xr3:uid="{7EE7FED3-7569-4D68-8435-B04A489A984F}" name="Sarake4353" dataDxfId="12035"/>
    <tableColumn id="4356" xr3:uid="{4A4652E3-01DA-4F6B-B5F1-B40231DBA443}" name="Sarake4354" dataDxfId="12034"/>
    <tableColumn id="4357" xr3:uid="{C995CFC9-F7AC-4A92-9922-2F7A7007E925}" name="Sarake4355" dataDxfId="12033"/>
    <tableColumn id="4358" xr3:uid="{E8D6B5B4-A0ED-4AB6-9AA2-34156A7F4999}" name="Sarake4356" dataDxfId="12032"/>
    <tableColumn id="4359" xr3:uid="{1B26ABE7-E0D2-45C3-94BD-47535F14676A}" name="Sarake4357" dataDxfId="12031"/>
    <tableColumn id="4360" xr3:uid="{EC4A6CA4-9364-42BD-A113-F8D7381CBCEC}" name="Sarake4358" dataDxfId="12030"/>
    <tableColumn id="4361" xr3:uid="{F6F7675D-D467-4B89-AA91-5AE292189DB4}" name="Sarake4359" dataDxfId="12029"/>
    <tableColumn id="4362" xr3:uid="{44FB3150-49B0-4110-8EF8-A2E4DD979FB2}" name="Sarake4360" dataDxfId="12028"/>
    <tableColumn id="4363" xr3:uid="{3D34D241-70C3-4F0E-B5EB-A40660F30F9F}" name="Sarake4361" dataDxfId="12027"/>
    <tableColumn id="4364" xr3:uid="{D273029C-CC5D-4546-A1F6-A3EC81265502}" name="Sarake4362" dataDxfId="12026"/>
    <tableColumn id="4365" xr3:uid="{33126C3B-F72A-454A-9947-D7C5789D2AAC}" name="Sarake4363" dataDxfId="12025"/>
    <tableColumn id="4366" xr3:uid="{125BE8A8-4DC3-487A-B8B4-1B693B5CB5E7}" name="Sarake4364" dataDxfId="12024"/>
    <tableColumn id="4367" xr3:uid="{C6466A90-3ED3-4287-A674-5941D1AF49DE}" name="Sarake4365" dataDxfId="12023"/>
    <tableColumn id="4368" xr3:uid="{71352115-0B58-4B2E-97F4-7D2BFEE1022B}" name="Sarake4366" dataDxfId="12022"/>
    <tableColumn id="4369" xr3:uid="{84DEC552-0BAF-44DD-947B-85BD543C3434}" name="Sarake4367" dataDxfId="12021"/>
    <tableColumn id="4370" xr3:uid="{1FEA00B7-6DA8-4078-A9A4-46D246ACA74F}" name="Sarake4368" dataDxfId="12020"/>
    <tableColumn id="4371" xr3:uid="{9E78FB5A-3953-4607-89A3-F14D7B385DF3}" name="Sarake4369" dataDxfId="12019"/>
    <tableColumn id="4372" xr3:uid="{64FE9977-1D28-44F1-962F-CBEB52B77C27}" name="Sarake4370" dataDxfId="12018"/>
    <tableColumn id="4373" xr3:uid="{E825D29B-1085-4DE6-9B44-69662EF488C9}" name="Sarake4371" dataDxfId="12017"/>
    <tableColumn id="4374" xr3:uid="{F4FABEC4-5444-4914-A7D2-A5200BA334B3}" name="Sarake4372" dataDxfId="12016"/>
    <tableColumn id="4375" xr3:uid="{6AB13328-7556-4874-A88D-4ADA90FAF644}" name="Sarake4373" dataDxfId="12015"/>
    <tableColumn id="4376" xr3:uid="{1175349A-6201-42F4-AB99-1FE4BAAE3277}" name="Sarake4374" dataDxfId="12014"/>
    <tableColumn id="4377" xr3:uid="{BFBCAA14-A14A-492C-8FC5-F1F4B77A07DE}" name="Sarake4375" dataDxfId="12013"/>
    <tableColumn id="4378" xr3:uid="{B7B4A7E2-7E9D-4865-AF84-C57FBC2AAF57}" name="Sarake4376" dataDxfId="12012"/>
    <tableColumn id="4379" xr3:uid="{9307988B-C00B-4B27-862E-EE73C02727CF}" name="Sarake4377" dataDxfId="12011"/>
    <tableColumn id="4380" xr3:uid="{76496046-5F2A-41F8-9244-48D456D741A1}" name="Sarake4378" dataDxfId="12010"/>
    <tableColumn id="4381" xr3:uid="{B9474541-C77A-44F7-86E8-388F330BD0FD}" name="Sarake4379" dataDxfId="12009"/>
    <tableColumn id="4382" xr3:uid="{7BC45A0E-AF48-46DF-8FAF-39459438A9C9}" name="Sarake4380" dataDxfId="12008"/>
    <tableColumn id="4383" xr3:uid="{E762806E-B858-42CC-AA27-EEDA701A9394}" name="Sarake4381" dataDxfId="12007"/>
    <tableColumn id="4384" xr3:uid="{F6855A2D-55BE-47B4-BC64-8FCEBC2ABF04}" name="Sarake4382" dataDxfId="12006"/>
    <tableColumn id="4385" xr3:uid="{97C873EF-3994-433E-BE10-4D6E29A87132}" name="Sarake4383" dataDxfId="12005"/>
    <tableColumn id="4386" xr3:uid="{A415C854-9164-4452-81D5-CDF1FDF9AD3D}" name="Sarake4384" dataDxfId="12004"/>
    <tableColumn id="4387" xr3:uid="{0C3DC34D-24B1-4CDB-BA5D-34485A21EDD0}" name="Sarake4385" dataDxfId="12003"/>
    <tableColumn id="4388" xr3:uid="{54653176-B7DF-438B-826B-B288D4E25BB2}" name="Sarake4386" dataDxfId="12002"/>
    <tableColumn id="4389" xr3:uid="{0EEBD601-F4B4-4D33-B9B2-F541DEAB7507}" name="Sarake4387" dataDxfId="12001"/>
    <tableColumn id="4390" xr3:uid="{0C357ABE-EE72-4F24-9688-3CE5730FE39F}" name="Sarake4388" dataDxfId="12000"/>
    <tableColumn id="4391" xr3:uid="{358BF4D4-C35E-4821-A84F-5C9FD3BCCAAE}" name="Sarake4389" dataDxfId="11999"/>
    <tableColumn id="4392" xr3:uid="{D336BF4F-44F9-413F-9CF4-36D90019FFE6}" name="Sarake4390" dataDxfId="11998"/>
    <tableColumn id="4393" xr3:uid="{A1B8A9E0-EEE0-40CB-BC06-444B9F269D23}" name="Sarake4391" dataDxfId="11997"/>
    <tableColumn id="4394" xr3:uid="{4090C432-25C8-40DF-BE72-207733CDF068}" name="Sarake4392" dataDxfId="11996"/>
    <tableColumn id="4395" xr3:uid="{31BA1E66-26F5-4163-9726-BE662193207D}" name="Sarake4393" dataDxfId="11995"/>
    <tableColumn id="4396" xr3:uid="{A6129AE1-E1DF-43F3-8E2A-7A9BDBD75210}" name="Sarake4394" dataDxfId="11994"/>
    <tableColumn id="4397" xr3:uid="{72FB0221-676E-4918-8E82-46AA8928237A}" name="Sarake4395" dataDxfId="11993"/>
    <tableColumn id="4398" xr3:uid="{4E3D38A3-CEA3-4B9C-80EA-652C505D91FA}" name="Sarake4396" dataDxfId="11992"/>
    <tableColumn id="4399" xr3:uid="{03742BC5-C541-41B9-8DF4-0DC7BCFE1A73}" name="Sarake4397" dataDxfId="11991"/>
    <tableColumn id="4400" xr3:uid="{3A4DA3E9-39A6-4B3F-B2E0-08226A256FE5}" name="Sarake4398" dataDxfId="11990"/>
    <tableColumn id="4401" xr3:uid="{AED80C62-06F9-4E04-AF31-C3F6EB2C77C0}" name="Sarake4399" dataDxfId="11989"/>
    <tableColumn id="4402" xr3:uid="{D753EBBA-E3F6-479E-A970-C5B7EBE580D0}" name="Sarake4400" dataDxfId="11988"/>
    <tableColumn id="4403" xr3:uid="{B101C5D1-599B-4D0D-A7C5-7A4E5CF05F6B}" name="Sarake4401" dataDxfId="11987"/>
    <tableColumn id="4404" xr3:uid="{AFE47332-8ECD-44F3-B6FA-C27645701C4C}" name="Sarake4402" dataDxfId="11986"/>
    <tableColumn id="4405" xr3:uid="{8FA21AAF-52BC-4735-B925-CE13146FD654}" name="Sarake4403" dataDxfId="11985"/>
    <tableColumn id="4406" xr3:uid="{5045B0E9-7E67-43C6-9D0B-6BCA184472DB}" name="Sarake4404" dataDxfId="11984"/>
    <tableColumn id="4407" xr3:uid="{6D87E1A6-F63D-49AC-A5C2-621AE7FDB3FB}" name="Sarake4405" dataDxfId="11983"/>
    <tableColumn id="4408" xr3:uid="{119F2EBC-8C3E-47A0-9B74-9025D1D05D0A}" name="Sarake4406" dataDxfId="11982"/>
    <tableColumn id="4409" xr3:uid="{C4228454-F2CF-467B-836B-270D62A635F3}" name="Sarake4407" dataDxfId="11981"/>
    <tableColumn id="4410" xr3:uid="{9F48D1CE-6261-42C8-B7E4-5416B8877321}" name="Sarake4408" dataDxfId="11980"/>
    <tableColumn id="4411" xr3:uid="{A951832A-9983-4BCE-A13E-FBD63B06ACF0}" name="Sarake4409" dataDxfId="11979"/>
    <tableColumn id="4412" xr3:uid="{A3829673-7340-4D5E-A18F-DBAEB87716E9}" name="Sarake4410" dataDxfId="11978"/>
    <tableColumn id="4413" xr3:uid="{4DC00BAE-013B-46B0-8BB2-9FA11E8FDD51}" name="Sarake4411" dataDxfId="11977"/>
    <tableColumn id="4414" xr3:uid="{DA14FD39-6F44-4DD4-A11D-857CC7F50E65}" name="Sarake4412" dataDxfId="11976"/>
    <tableColumn id="4415" xr3:uid="{2B4ABD99-D17B-4D5B-8E18-CDC91FB970B0}" name="Sarake4413" dataDxfId="11975"/>
    <tableColumn id="4416" xr3:uid="{1183816C-B32B-4395-9CE9-59898041A63E}" name="Sarake4414" dataDxfId="11974"/>
    <tableColumn id="4417" xr3:uid="{AD6F8B18-1874-4E64-8607-D5279407CA2C}" name="Sarake4415" dataDxfId="11973"/>
    <tableColumn id="4418" xr3:uid="{125FE1EE-3CEE-4B52-B53A-7D8BA46F98BE}" name="Sarake4416" dataDxfId="11972"/>
    <tableColumn id="4419" xr3:uid="{9E7B285F-DBC2-4774-9C46-F8D555B9962F}" name="Sarake4417" dataDxfId="11971"/>
    <tableColumn id="4420" xr3:uid="{215F9193-64F9-4C04-A0B3-DA6E4854AF2F}" name="Sarake4418" dataDxfId="11970"/>
    <tableColumn id="4421" xr3:uid="{FB5D253F-DE68-4993-883A-C5AD6BB1C99E}" name="Sarake4419" dataDxfId="11969"/>
    <tableColumn id="4422" xr3:uid="{059B01A8-A703-4846-A95D-8675F3CD7164}" name="Sarake4420" dataDxfId="11968"/>
    <tableColumn id="4423" xr3:uid="{C843BD4E-1297-4B5E-83B4-B9510BD8655E}" name="Sarake4421" dataDxfId="11967"/>
    <tableColumn id="4424" xr3:uid="{C54FCDB2-E636-41A9-915B-E1C080A9C27A}" name="Sarake4422" dataDxfId="11966"/>
    <tableColumn id="4425" xr3:uid="{FE013276-6021-4070-BA4E-AAC62805E27C}" name="Sarake4423" dataDxfId="11965"/>
    <tableColumn id="4426" xr3:uid="{0DFCCD3F-4771-4F21-B724-527D78AB91F4}" name="Sarake4424" dataDxfId="11964"/>
    <tableColumn id="4427" xr3:uid="{B23542AC-1A7A-40A9-B075-5368D20DDBA2}" name="Sarake4425" dataDxfId="11963"/>
    <tableColumn id="4428" xr3:uid="{3F9822D1-52CC-40C8-AE2A-7C3B74268B88}" name="Sarake4426" dataDxfId="11962"/>
    <tableColumn id="4429" xr3:uid="{6CD8E2B6-8570-43FB-96A6-BD98C2E4BB47}" name="Sarake4427" dataDxfId="11961"/>
    <tableColumn id="4430" xr3:uid="{3201C8B8-5464-4CE4-9946-BB1229BB5F2A}" name="Sarake4428" dataDxfId="11960"/>
    <tableColumn id="4431" xr3:uid="{2D24BF45-0B18-4C38-A297-56C8FA2A0B76}" name="Sarake4429" dataDxfId="11959"/>
    <tableColumn id="4432" xr3:uid="{959F86D8-D7E2-4599-8360-A618B02B50EE}" name="Sarake4430" dataDxfId="11958"/>
    <tableColumn id="4433" xr3:uid="{FBFB0025-26C2-4A4F-BD2C-DF6A7E6FFDEA}" name="Sarake4431" dataDxfId="11957"/>
    <tableColumn id="4434" xr3:uid="{445467AB-21C6-4174-88A8-EC88091904E4}" name="Sarake4432" dataDxfId="11956"/>
    <tableColumn id="4435" xr3:uid="{2973E4E8-19AF-48F6-A5EA-698A27DD1EE9}" name="Sarake4433" dataDxfId="11955"/>
    <tableColumn id="4436" xr3:uid="{FF81ACF5-F746-4E84-B506-565F6F5FFCDF}" name="Sarake4434" dataDxfId="11954"/>
    <tableColumn id="4437" xr3:uid="{2ADE0B01-BE60-428E-9C23-1C361F95C0A0}" name="Sarake4435" dataDxfId="11953"/>
    <tableColumn id="4438" xr3:uid="{2DB0DBA2-73B1-4ADD-A424-35ACA4D48712}" name="Sarake4436" dataDxfId="11952"/>
    <tableColumn id="4439" xr3:uid="{04133A50-5C42-4C56-9F6B-240746F8F2DB}" name="Sarake4437" dataDxfId="11951"/>
    <tableColumn id="4440" xr3:uid="{22B8EE89-70C0-454E-BC12-FBE75F5CC42B}" name="Sarake4438" dataDxfId="11950"/>
    <tableColumn id="4441" xr3:uid="{4F7D1FDE-9E88-4806-99FF-55EF6B94BEBF}" name="Sarake4439" dataDxfId="11949"/>
    <tableColumn id="4442" xr3:uid="{C59BE331-46C2-4296-B919-4A8A6FF88BBD}" name="Sarake4440" dataDxfId="11948"/>
    <tableColumn id="4443" xr3:uid="{E7B1121E-9272-494B-B7AA-80CF0EB169FB}" name="Sarake4441" dataDxfId="11947"/>
    <tableColumn id="4444" xr3:uid="{345C7DC5-BDE0-4D3E-818E-DEDD0E148BD4}" name="Sarake4442" dataDxfId="11946"/>
    <tableColumn id="4445" xr3:uid="{D0EF477D-07F3-4FEB-B4ED-5C91EBACB4B4}" name="Sarake4443" dataDxfId="11945"/>
    <tableColumn id="4446" xr3:uid="{2F1C2B0C-CE0D-4D35-9E62-B7680D90CF99}" name="Sarake4444" dataDxfId="11944"/>
    <tableColumn id="4447" xr3:uid="{D100E09B-3C8A-4CFB-8873-C865C16D28D0}" name="Sarake4445" dataDxfId="11943"/>
    <tableColumn id="4448" xr3:uid="{22F2BC41-3E00-4EAE-B0FF-1B9E1CC9A693}" name="Sarake4446" dataDxfId="11942"/>
    <tableColumn id="4449" xr3:uid="{E7AD01F7-1BA2-44F1-ADF4-6969EDEEE7FE}" name="Sarake4447" dataDxfId="11941"/>
    <tableColumn id="4450" xr3:uid="{831A4857-FEA6-4D2E-AFB5-0730E23D4BF6}" name="Sarake4448" dataDxfId="11940"/>
    <tableColumn id="4451" xr3:uid="{2D3C9185-86C9-447C-A8E1-5ACA2BA027B7}" name="Sarake4449" dataDxfId="11939"/>
    <tableColumn id="4452" xr3:uid="{93B6810A-D644-4007-B52B-4EA350EB7968}" name="Sarake4450" dataDxfId="11938"/>
    <tableColumn id="4453" xr3:uid="{F6E93EC9-E02E-40CE-84E6-92BA175A4454}" name="Sarake4451" dataDxfId="11937"/>
    <tableColumn id="4454" xr3:uid="{9E81BD28-1A74-41AB-948E-4F69E74F0617}" name="Sarake4452" dataDxfId="11936"/>
    <tableColumn id="4455" xr3:uid="{733950B4-EF00-4B37-A695-80DE03062F93}" name="Sarake4453" dataDxfId="11935"/>
    <tableColumn id="4456" xr3:uid="{30659508-8A85-4550-8662-D0FDC9B95C3E}" name="Sarake4454" dataDxfId="11934"/>
    <tableColumn id="4457" xr3:uid="{FBD42882-EAB1-4078-9AB4-F67FDD71CCE6}" name="Sarake4455" dataDxfId="11933"/>
    <tableColumn id="4458" xr3:uid="{7CF12A73-C300-4CB9-BA34-1DF7F4F229A3}" name="Sarake4456" dataDxfId="11932"/>
    <tableColumn id="4459" xr3:uid="{EC3D456F-3C7C-4B76-82C5-E3C6CBBB6AD1}" name="Sarake4457" dataDxfId="11931"/>
    <tableColumn id="4460" xr3:uid="{D728F29B-B466-4375-A7A2-0C33F4A21F7A}" name="Sarake4458" dataDxfId="11930"/>
    <tableColumn id="4461" xr3:uid="{3A469568-E213-4574-933B-DC012124C84A}" name="Sarake4459" dataDxfId="11929"/>
    <tableColumn id="4462" xr3:uid="{8DC17CD1-B26C-4CE4-85A6-A314ED9CD011}" name="Sarake4460" dataDxfId="11928"/>
    <tableColumn id="4463" xr3:uid="{CFC98D8A-57A6-48B1-9ECE-C416D9A7CB80}" name="Sarake4461" dataDxfId="11927"/>
    <tableColumn id="4464" xr3:uid="{9A2966D1-C777-4ADA-B376-35090E9C898E}" name="Sarake4462" dataDxfId="11926"/>
    <tableColumn id="4465" xr3:uid="{853A606F-811A-417C-B329-1E923474F422}" name="Sarake4463" dataDxfId="11925"/>
    <tableColumn id="4466" xr3:uid="{9A11ECCD-AEE5-4992-AD28-4DB6B5D24F4F}" name="Sarake4464" dataDxfId="11924"/>
    <tableColumn id="4467" xr3:uid="{78CFC262-1353-4A3D-9E57-FEFE105B6A19}" name="Sarake4465" dataDxfId="11923"/>
    <tableColumn id="4468" xr3:uid="{BFA4AD1B-6511-41C9-BBC4-0BDC104C3E52}" name="Sarake4466" dataDxfId="11922"/>
    <tableColumn id="4469" xr3:uid="{81233A39-4059-4FE0-A782-5C611AC66DCF}" name="Sarake4467" dataDxfId="11921"/>
    <tableColumn id="4470" xr3:uid="{CCA0DC6A-5055-42B0-B65B-D498244A2991}" name="Sarake4468" dataDxfId="11920"/>
    <tableColumn id="4471" xr3:uid="{83026AEB-65C0-4434-9153-6B9B4039E383}" name="Sarake4469" dataDxfId="11919"/>
    <tableColumn id="4472" xr3:uid="{8DE68FE4-21E3-438A-92CF-E1CC0E8D1350}" name="Sarake4470" dataDxfId="11918"/>
    <tableColumn id="4473" xr3:uid="{6BCD5A02-AB39-4551-B97D-A993358E0378}" name="Sarake4471" dataDxfId="11917"/>
    <tableColumn id="4474" xr3:uid="{9E0F9644-9971-431E-BAD4-0994B53D5608}" name="Sarake4472" dataDxfId="11916"/>
    <tableColumn id="4475" xr3:uid="{E95E6A31-B847-4BCD-A0FC-491176F4566E}" name="Sarake4473" dataDxfId="11915"/>
    <tableColumn id="4476" xr3:uid="{C81EE45D-D881-4916-B0B3-45D26BE178A5}" name="Sarake4474" dataDxfId="11914"/>
    <tableColumn id="4477" xr3:uid="{7A17BDFE-E6D5-48BA-9ED5-047839E4F58E}" name="Sarake4475" dataDxfId="11913"/>
    <tableColumn id="4478" xr3:uid="{E1503B7A-7338-44FC-9392-E2344E7AF612}" name="Sarake4476" dataDxfId="11912"/>
    <tableColumn id="4479" xr3:uid="{7EE8ED0F-7537-4E48-9114-5D88FEED2800}" name="Sarake4477" dataDxfId="11911"/>
    <tableColumn id="4480" xr3:uid="{0D207BE8-06EE-4B01-BE1D-DC946A85FE2C}" name="Sarake4478" dataDxfId="11910"/>
    <tableColumn id="4481" xr3:uid="{F00CA05E-87A1-45F0-9326-5ECA35171407}" name="Sarake4479" dataDxfId="11909"/>
    <tableColumn id="4482" xr3:uid="{11E4A6BB-6084-4F88-9A35-809BAB47B3B7}" name="Sarake4480" dataDxfId="11908"/>
    <tableColumn id="4483" xr3:uid="{31C2956A-97E1-444D-AAC6-7563949AA4D6}" name="Sarake4481" dataDxfId="11907"/>
    <tableColumn id="4484" xr3:uid="{DDFA0F8E-45D1-4985-B993-C048647AC975}" name="Sarake4482" dataDxfId="11906"/>
    <tableColumn id="4485" xr3:uid="{A048748C-3CD1-4360-A30C-29F3EA9206F1}" name="Sarake4483" dataDxfId="11905"/>
    <tableColumn id="4486" xr3:uid="{001AE63B-6049-42CD-86C8-6DF1A64A8B86}" name="Sarake4484" dataDxfId="11904"/>
    <tableColumn id="4487" xr3:uid="{9BF333B9-0833-46EE-9AAF-737354650E1B}" name="Sarake4485" dataDxfId="11903"/>
    <tableColumn id="4488" xr3:uid="{EA95C463-978A-450D-9820-4A70CA6BD917}" name="Sarake4486" dataDxfId="11902"/>
    <tableColumn id="4489" xr3:uid="{713D2EE5-3A5B-4D25-8E51-B78CDEEFA8FB}" name="Sarake4487" dataDxfId="11901"/>
    <tableColumn id="4490" xr3:uid="{338BF58F-6B79-4E95-AE41-253EDA334E61}" name="Sarake4488" dataDxfId="11900"/>
    <tableColumn id="4491" xr3:uid="{CCBA3F6C-E2D4-4B3A-815A-C9569AA74BBB}" name="Sarake4489" dataDxfId="11899"/>
    <tableColumn id="4492" xr3:uid="{C013E7BC-D85F-4431-8171-C134BCD0221C}" name="Sarake4490" dataDxfId="11898"/>
    <tableColumn id="4493" xr3:uid="{6074A571-D775-44CB-8440-DB25D2AD41F2}" name="Sarake4491" dataDxfId="11897"/>
    <tableColumn id="4494" xr3:uid="{B264A5C6-CE1D-47C2-AC82-0D2FEDAD6693}" name="Sarake4492" dataDxfId="11896"/>
    <tableColumn id="4495" xr3:uid="{A2399CAF-F763-4AFF-BA33-5A554B298794}" name="Sarake4493" dataDxfId="11895"/>
    <tableColumn id="4496" xr3:uid="{6B042F61-B57D-406F-9E18-956BB0721037}" name="Sarake4494" dataDxfId="11894"/>
    <tableColumn id="4497" xr3:uid="{7558F8E2-96EB-45A6-B1F1-E65B154A839C}" name="Sarake4495" dataDxfId="11893"/>
    <tableColumn id="4498" xr3:uid="{502249C6-3C6C-45BF-A58E-EE76A4C67691}" name="Sarake4496" dataDxfId="11892"/>
    <tableColumn id="4499" xr3:uid="{AFAC5EE0-D8A4-4448-9296-B950913A2AB9}" name="Sarake4497" dataDxfId="11891"/>
    <tableColumn id="4500" xr3:uid="{96306792-32C1-47DF-97D3-4E3C88479D5C}" name="Sarake4498" dataDxfId="11890"/>
    <tableColumn id="4501" xr3:uid="{C9130E38-5325-43EB-8904-79CF40089D9A}" name="Sarake4499" dataDxfId="11889"/>
    <tableColumn id="4502" xr3:uid="{0F2F81AE-1A5F-4777-8D96-8E687636B94F}" name="Sarake4500" dataDxfId="11888"/>
    <tableColumn id="4503" xr3:uid="{DE22EB36-9AEB-4E69-BE14-67A61DB80640}" name="Sarake4501" dataDxfId="11887"/>
    <tableColumn id="4504" xr3:uid="{1DF2DAA0-DAAA-468C-B1A8-C4CFAF5C73AC}" name="Sarake4502" dataDxfId="11886"/>
    <tableColumn id="4505" xr3:uid="{0740AE12-4198-4A04-BA8B-38BD5E896D9B}" name="Sarake4503" dataDxfId="11885"/>
    <tableColumn id="4506" xr3:uid="{797129B8-6600-4137-BD9C-BFF601DBB1A1}" name="Sarake4504" dataDxfId="11884"/>
    <tableColumn id="4507" xr3:uid="{BB738496-A117-4B3C-80C3-B8D6FAB51F2B}" name="Sarake4505" dataDxfId="11883"/>
    <tableColumn id="4508" xr3:uid="{C4B1EA0B-1B94-4260-B7B9-2695689B88EE}" name="Sarake4506" dataDxfId="11882"/>
    <tableColumn id="4509" xr3:uid="{17EBBC7C-CC0E-4C2F-8790-67FD95E5660A}" name="Sarake4507" dataDxfId="11881"/>
    <tableColumn id="4510" xr3:uid="{3B4881E7-64BD-4E7F-B9C9-F75A184F4B81}" name="Sarake4508" dataDxfId="11880"/>
    <tableColumn id="4511" xr3:uid="{037F9B2D-5F78-4709-B069-33F057681F40}" name="Sarake4509" dataDxfId="11879"/>
    <tableColumn id="4512" xr3:uid="{FE63CFDC-83CE-469B-A49C-5D0C1B46ABD3}" name="Sarake4510" dataDxfId="11878"/>
    <tableColumn id="4513" xr3:uid="{2DA94D5A-F07C-48D6-9D45-0760DF13AA66}" name="Sarake4511" dataDxfId="11877"/>
    <tableColumn id="4514" xr3:uid="{C105C43D-9CAE-4299-94B6-2BA0404756E9}" name="Sarake4512" dataDxfId="11876"/>
    <tableColumn id="4515" xr3:uid="{82C6B318-080D-48A3-966C-64151D7DAA06}" name="Sarake4513" dataDxfId="11875"/>
    <tableColumn id="4516" xr3:uid="{9323E625-6C84-4733-9577-03F470D9E035}" name="Sarake4514" dataDxfId="11874"/>
    <tableColumn id="4517" xr3:uid="{0C8C0ACA-6091-42B3-9065-A2C8E03C4086}" name="Sarake4515" dataDxfId="11873"/>
    <tableColumn id="4518" xr3:uid="{09417B98-4751-41EC-9B47-7A624FE6EEB4}" name="Sarake4516" dataDxfId="11872"/>
    <tableColumn id="4519" xr3:uid="{D8EE96A6-CDC4-4BEF-A849-6F1474670A13}" name="Sarake4517" dataDxfId="11871"/>
    <tableColumn id="4520" xr3:uid="{CDF3CAED-1078-4CC0-A6AE-3C6EC0115AE7}" name="Sarake4518" dataDxfId="11870"/>
    <tableColumn id="4521" xr3:uid="{1DAA967F-3DD4-4FAC-B6CB-FE482B1477BD}" name="Sarake4519" dataDxfId="11869"/>
    <tableColumn id="4522" xr3:uid="{3060465E-7DA1-4A07-8BEC-BED469687632}" name="Sarake4520" dataDxfId="11868"/>
    <tableColumn id="4523" xr3:uid="{AAB185C4-3376-47E7-B57B-673D297AE93E}" name="Sarake4521" dataDxfId="11867"/>
    <tableColumn id="4524" xr3:uid="{383A2DFB-E96B-4BD9-85A2-21CB33E85417}" name="Sarake4522" dataDxfId="11866"/>
    <tableColumn id="4525" xr3:uid="{EBBE3A1B-E9C5-4412-9D86-87EBADB131CF}" name="Sarake4523" dataDxfId="11865"/>
    <tableColumn id="4526" xr3:uid="{8066227C-D302-4FC7-A95C-CE059BE7DFB5}" name="Sarake4524" dataDxfId="11864"/>
    <tableColumn id="4527" xr3:uid="{8DAF5960-4E3D-462B-AF5A-068FCDD74542}" name="Sarake4525" dataDxfId="11863"/>
    <tableColumn id="4528" xr3:uid="{F1BD7EFF-1B1A-4F56-B1FE-6EAFFF4F34E4}" name="Sarake4526" dataDxfId="11862"/>
    <tableColumn id="4529" xr3:uid="{42A1B490-4458-418E-BF69-9E9A000ACD9A}" name="Sarake4527" dataDxfId="11861"/>
    <tableColumn id="4530" xr3:uid="{49253740-7E0B-4B06-9C7F-A7330CCDAFE8}" name="Sarake4528" dataDxfId="11860"/>
    <tableColumn id="4531" xr3:uid="{715FFA70-15FB-4F44-BAD0-ED4D38DEADD1}" name="Sarake4529" dataDxfId="11859"/>
    <tableColumn id="4532" xr3:uid="{B5E0D973-0C8E-4B0B-BE26-CFE4C7945CBF}" name="Sarake4530" dataDxfId="11858"/>
    <tableColumn id="4533" xr3:uid="{91E81F3D-7CB1-49B6-98C9-6566969458B2}" name="Sarake4531" dataDxfId="11857"/>
    <tableColumn id="4534" xr3:uid="{36615D9D-15B7-414E-AD05-325E8A3E6B95}" name="Sarake4532" dataDxfId="11856"/>
    <tableColumn id="4535" xr3:uid="{860AF460-D785-44F3-8C40-11167D7348FC}" name="Sarake4533" dataDxfId="11855"/>
    <tableColumn id="4536" xr3:uid="{524AC314-F7A1-49FB-8CB1-120F200FF477}" name="Sarake4534" dataDxfId="11854"/>
    <tableColumn id="4537" xr3:uid="{C8C7DC2D-4845-42A1-B9C5-DA8A3B7D4E3C}" name="Sarake4535" dataDxfId="11853"/>
    <tableColumn id="4538" xr3:uid="{B58DC44A-1521-493C-93A8-6BE928EAC419}" name="Sarake4536" dataDxfId="11852"/>
    <tableColumn id="4539" xr3:uid="{92003AA8-3980-47D1-8CC0-A2C65143453B}" name="Sarake4537" dataDxfId="11851"/>
    <tableColumn id="4540" xr3:uid="{05B2FEB2-35A6-45C8-BE82-53751585175C}" name="Sarake4538" dataDxfId="11850"/>
    <tableColumn id="4541" xr3:uid="{91939736-2E98-45F7-AE56-8C14716A13F3}" name="Sarake4539" dataDxfId="11849"/>
    <tableColumn id="4542" xr3:uid="{592F456A-7EEF-4F7C-B617-2D3431CE7633}" name="Sarake4540" dataDxfId="11848"/>
    <tableColumn id="4543" xr3:uid="{D88E9FD1-48B2-480B-9F1A-72F200FCCCE0}" name="Sarake4541" dataDxfId="11847"/>
    <tableColumn id="4544" xr3:uid="{54561220-C830-479A-BC6C-7399CD61B7CE}" name="Sarake4542" dataDxfId="11846"/>
    <tableColumn id="4545" xr3:uid="{B2414F6A-1BA2-40BD-9E2E-7F10A155EB6B}" name="Sarake4543" dataDxfId="11845"/>
    <tableColumn id="4546" xr3:uid="{0EE281C1-0B9C-4A5D-A8FB-8FCCA018F21E}" name="Sarake4544" dataDxfId="11844"/>
    <tableColumn id="4547" xr3:uid="{93329210-C164-4CBC-8A5A-E0A9B7D8157F}" name="Sarake4545" dataDxfId="11843"/>
    <tableColumn id="4548" xr3:uid="{0C647A7D-0686-4013-BCE6-2115234AD10A}" name="Sarake4546" dataDxfId="11842"/>
    <tableColumn id="4549" xr3:uid="{6D3F5DC5-8B36-4689-8590-DAD430CC8501}" name="Sarake4547" dataDxfId="11841"/>
    <tableColumn id="4550" xr3:uid="{ABE4E8BA-C4A4-4B40-AF96-E31DFCBDBB80}" name="Sarake4548" dataDxfId="11840"/>
    <tableColumn id="4551" xr3:uid="{C0636F7C-0F42-4B86-9059-42B2BCF2FE4B}" name="Sarake4549" dataDxfId="11839"/>
    <tableColumn id="4552" xr3:uid="{6862C364-E04B-43C3-9F01-81A55F141E3C}" name="Sarake4550" dataDxfId="11838"/>
    <tableColumn id="4553" xr3:uid="{790EB940-89A0-4F9B-9A76-F1E3A78D00CB}" name="Sarake4551" dataDxfId="11837"/>
    <tableColumn id="4554" xr3:uid="{E1AAEAA8-7725-4028-833A-EC2DBE1D6CB7}" name="Sarake4552" dataDxfId="11836"/>
    <tableColumn id="4555" xr3:uid="{CAE55F8A-F89C-4498-84F8-32F8FCE010CB}" name="Sarake4553" dataDxfId="11835"/>
    <tableColumn id="4556" xr3:uid="{A6945DDE-A641-470F-B0AC-7A05EC72B7D2}" name="Sarake4554" dataDxfId="11834"/>
    <tableColumn id="4557" xr3:uid="{A688EE26-B4F2-485F-A602-173DF49CB877}" name="Sarake4555" dataDxfId="11833"/>
    <tableColumn id="4558" xr3:uid="{F69F9B79-0E1B-43EE-AF20-C6D707E79382}" name="Sarake4556" dataDxfId="11832"/>
    <tableColumn id="4559" xr3:uid="{E57D2707-7105-44B1-94BC-0A89E489623B}" name="Sarake4557" dataDxfId="11831"/>
    <tableColumn id="4560" xr3:uid="{34B84204-D21F-49D7-B33D-861437550495}" name="Sarake4558" dataDxfId="11830"/>
    <tableColumn id="4561" xr3:uid="{443B6A6A-6BFF-4540-9167-5DFFBE7D225C}" name="Sarake4559" dataDxfId="11829"/>
    <tableColumn id="4562" xr3:uid="{5B2403F3-A698-478B-B6DD-4AB8FA1FDCA2}" name="Sarake4560" dataDxfId="11828"/>
    <tableColumn id="4563" xr3:uid="{CFCB457A-3B7E-4582-A756-EB6228487310}" name="Sarake4561" dataDxfId="11827"/>
    <tableColumn id="4564" xr3:uid="{4BDC335B-42BF-459C-BF8F-D8AEDEAE9055}" name="Sarake4562" dataDxfId="11826"/>
    <tableColumn id="4565" xr3:uid="{643152CF-396C-4791-B2B7-FC4F33EABD35}" name="Sarake4563" dataDxfId="11825"/>
    <tableColumn id="4566" xr3:uid="{0FC334A7-C034-428E-AA04-107B621E2C25}" name="Sarake4564" dataDxfId="11824"/>
    <tableColumn id="4567" xr3:uid="{7B754227-11E0-44E2-8D64-D580B8D5026A}" name="Sarake4565" dataDxfId="11823"/>
    <tableColumn id="4568" xr3:uid="{1F844C25-3FDF-4982-BA7C-F1E9ADBD2A9E}" name="Sarake4566" dataDxfId="11822"/>
    <tableColumn id="4569" xr3:uid="{1CF491E9-D888-407A-8199-886253D5F730}" name="Sarake4567" dataDxfId="11821"/>
    <tableColumn id="4570" xr3:uid="{3BC51436-37D4-44E8-A364-D0B237FFA336}" name="Sarake4568" dataDxfId="11820"/>
    <tableColumn id="4571" xr3:uid="{97465A11-9BE4-4C1F-9C52-D98A224A890E}" name="Sarake4569" dataDxfId="11819"/>
    <tableColumn id="4572" xr3:uid="{E51F45DE-9D07-4593-9BB2-40E8C5762CDA}" name="Sarake4570" dataDxfId="11818"/>
    <tableColumn id="4573" xr3:uid="{5485658A-2364-4FA0-A6B5-273EFE77856F}" name="Sarake4571" dataDxfId="11817"/>
    <tableColumn id="4574" xr3:uid="{E4BBA4B0-AAAD-4D9D-ACE7-DA028B44B254}" name="Sarake4572" dataDxfId="11816"/>
    <tableColumn id="4575" xr3:uid="{AD2364D4-E567-4334-9CB6-DDF1B588A4B9}" name="Sarake4573" dataDxfId="11815"/>
    <tableColumn id="4576" xr3:uid="{B66D2456-5282-41AA-B8BF-62FB3C8FB7CB}" name="Sarake4574" dataDxfId="11814"/>
    <tableColumn id="4577" xr3:uid="{C1803832-83A1-4BB7-8314-EB8C73781167}" name="Sarake4575" dataDxfId="11813"/>
    <tableColumn id="4578" xr3:uid="{9D52E600-8676-4022-B7A6-5E9B38AC49A9}" name="Sarake4576" dataDxfId="11812"/>
    <tableColumn id="4579" xr3:uid="{6181CB50-689F-4D88-A5B4-3C1ECB18A277}" name="Sarake4577" dataDxfId="11811"/>
    <tableColumn id="4580" xr3:uid="{EECDAB75-13F9-4AE2-B81E-54E940695BE1}" name="Sarake4578" dataDxfId="11810"/>
    <tableColumn id="4581" xr3:uid="{83710450-4242-44A6-B084-868106B8D7F1}" name="Sarake4579" dataDxfId="11809"/>
    <tableColumn id="4582" xr3:uid="{F2753ADF-14F0-426C-AE71-38D572CE43C7}" name="Sarake4580" dataDxfId="11808"/>
    <tableColumn id="4583" xr3:uid="{1ADF3399-03A3-49D9-801B-BF39F2C7C311}" name="Sarake4581" dataDxfId="11807"/>
    <tableColumn id="4584" xr3:uid="{04AC9C25-CC7C-479F-A45C-1410D79A3311}" name="Sarake4582" dataDxfId="11806"/>
    <tableColumn id="4585" xr3:uid="{AA17B761-4436-4096-A801-BCD545358C31}" name="Sarake4583" dataDxfId="11805"/>
    <tableColumn id="4586" xr3:uid="{C55590EA-2623-4D75-9A09-394FEA414697}" name="Sarake4584" dataDxfId="11804"/>
    <tableColumn id="4587" xr3:uid="{BAAA2B9A-EA0E-4883-8A9A-E531BFE68D95}" name="Sarake4585" dataDxfId="11803"/>
    <tableColumn id="4588" xr3:uid="{158DC588-2A2F-4AE4-8FEF-F948AEBB4135}" name="Sarake4586" dataDxfId="11802"/>
    <tableColumn id="4589" xr3:uid="{ED37538F-5BE2-4C87-97CD-5654AB34F852}" name="Sarake4587" dataDxfId="11801"/>
    <tableColumn id="4590" xr3:uid="{AE1BA2A6-4556-4091-9A0E-9C7D641DF59C}" name="Sarake4588" dataDxfId="11800"/>
    <tableColumn id="4591" xr3:uid="{D5C7A6BD-58B6-459B-894C-6DEBF5A1F1B4}" name="Sarake4589" dataDxfId="11799"/>
    <tableColumn id="4592" xr3:uid="{9081A109-36C4-4CE9-8B29-2AF9E0C3A2DF}" name="Sarake4590" dataDxfId="11798"/>
    <tableColumn id="4593" xr3:uid="{AF90237B-8984-43BF-B677-CC6430A9B28B}" name="Sarake4591" dataDxfId="11797"/>
    <tableColumn id="4594" xr3:uid="{C0E03D3F-656C-4055-8560-F8466D90674B}" name="Sarake4592" dataDxfId="11796"/>
    <tableColumn id="4595" xr3:uid="{936A3843-94DB-45C1-9121-D3EF7083A1C4}" name="Sarake4593" dataDxfId="11795"/>
    <tableColumn id="4596" xr3:uid="{14F43B14-E492-478B-834B-AD9B87D9B338}" name="Sarake4594" dataDxfId="11794"/>
    <tableColumn id="4597" xr3:uid="{D90D15D6-8DCF-4509-BF6B-472DAADA44DF}" name="Sarake4595" dataDxfId="11793"/>
    <tableColumn id="4598" xr3:uid="{2AF96D4D-2C61-412F-81F0-6A49C08CD984}" name="Sarake4596" dataDxfId="11792"/>
    <tableColumn id="4599" xr3:uid="{84CE2519-D884-4E20-A642-6599B0570B65}" name="Sarake4597" dataDxfId="11791"/>
    <tableColumn id="4600" xr3:uid="{00A9F929-3D87-4A41-BC1B-60BDF23B8AE3}" name="Sarake4598" dataDxfId="11790"/>
    <tableColumn id="4601" xr3:uid="{F3AC0AF7-9EB8-4089-925B-DB16D960A595}" name="Sarake4599" dataDxfId="11789"/>
    <tableColumn id="4602" xr3:uid="{C1812776-DA26-45E5-8A66-1A9E4C4C68EE}" name="Sarake4600" dataDxfId="11788"/>
    <tableColumn id="4603" xr3:uid="{B8BAF306-DAF9-4307-8517-75623CB30C11}" name="Sarake4601" dataDxfId="11787"/>
    <tableColumn id="4604" xr3:uid="{0F468AB2-FDDB-4A3C-8369-F1233141534F}" name="Sarake4602" dataDxfId="11786"/>
    <tableColumn id="4605" xr3:uid="{F44377A1-C7F7-4C1E-8AF4-B0B91F114EA6}" name="Sarake4603" dataDxfId="11785"/>
    <tableColumn id="4606" xr3:uid="{C02AAB4C-8888-4AA7-A7F7-3CA8574E9086}" name="Sarake4604" dataDxfId="11784"/>
    <tableColumn id="4607" xr3:uid="{776531F4-641D-4096-98B5-2B7D1768DCCF}" name="Sarake4605" dataDxfId="11783"/>
    <tableColumn id="4608" xr3:uid="{971D9196-4EC9-431C-8BE4-10C4FA25D406}" name="Sarake4606" dataDxfId="11782"/>
    <tableColumn id="4609" xr3:uid="{47A6ACD3-6947-4C99-8EEA-553BA5A2404E}" name="Sarake4607" dataDxfId="11781"/>
    <tableColumn id="4610" xr3:uid="{7B8F138F-3E9B-4942-8C53-546547A3EB34}" name="Sarake4608" dataDxfId="11780"/>
    <tableColumn id="4611" xr3:uid="{1F6198A9-11EE-49DB-A7C9-8620DE623405}" name="Sarake4609" dataDxfId="11779"/>
    <tableColumn id="4612" xr3:uid="{F0115696-AC46-40B3-A093-3D0085D8D453}" name="Sarake4610" dataDxfId="11778"/>
    <tableColumn id="4613" xr3:uid="{3EAE9EA4-4B01-4847-A26C-948071094A89}" name="Sarake4611" dataDxfId="11777"/>
    <tableColumn id="4614" xr3:uid="{B4795E24-F5B3-49C2-A6E0-1A1CA876CFA3}" name="Sarake4612" dataDxfId="11776"/>
    <tableColumn id="4615" xr3:uid="{4207BD4E-793B-4F62-8069-B2E953285EFA}" name="Sarake4613" dataDxfId="11775"/>
    <tableColumn id="4616" xr3:uid="{304881C4-5ABB-4F00-8ACA-11C80DE9B8FE}" name="Sarake4614" dataDxfId="11774"/>
    <tableColumn id="4617" xr3:uid="{B5AF68CD-2423-4F4D-98FC-AAB370B5A97A}" name="Sarake4615" dataDxfId="11773"/>
    <tableColumn id="4618" xr3:uid="{418CAC6D-40AA-4616-B48A-BAE729A5CD59}" name="Sarake4616" dataDxfId="11772"/>
    <tableColumn id="4619" xr3:uid="{D35B4505-CA16-47F3-B458-DCA4D2C42A78}" name="Sarake4617" dataDxfId="11771"/>
    <tableColumn id="4620" xr3:uid="{99DC912F-86F8-4FB3-9982-65A676DB38A5}" name="Sarake4618" dataDxfId="11770"/>
    <tableColumn id="4621" xr3:uid="{3A62BA42-156F-4734-A89C-3D9080644256}" name="Sarake4619" dataDxfId="11769"/>
    <tableColumn id="4622" xr3:uid="{E4EB10C4-2068-445B-BE2E-F02D38F28DC1}" name="Sarake4620" dataDxfId="11768"/>
    <tableColumn id="4623" xr3:uid="{81E29C9E-443B-4830-9E45-B4CFDEB8D66D}" name="Sarake4621" dataDxfId="11767"/>
    <tableColumn id="4624" xr3:uid="{76638CBD-BB4B-4D5D-94A9-D55BD5A9126D}" name="Sarake4622" dataDxfId="11766"/>
    <tableColumn id="4625" xr3:uid="{CD5FB5D6-AE9F-4AC5-95B9-943029A6FAA5}" name="Sarake4623" dataDxfId="11765"/>
    <tableColumn id="4626" xr3:uid="{335F6AB6-37C4-40F6-8DC9-357250257A4B}" name="Sarake4624" dataDxfId="11764"/>
    <tableColumn id="4627" xr3:uid="{FCF8DCE5-6001-46DD-8AA9-FB1D938457C4}" name="Sarake4625" dataDxfId="11763"/>
    <tableColumn id="4628" xr3:uid="{20184487-9868-43FE-8E19-BAB8F8890183}" name="Sarake4626" dataDxfId="11762"/>
    <tableColumn id="4629" xr3:uid="{A2FE6733-5D8E-4A62-9419-C0BA25AF0F61}" name="Sarake4627" dataDxfId="11761"/>
    <tableColumn id="4630" xr3:uid="{E006EB55-9783-4B5A-975B-DF608AA096BD}" name="Sarake4628" dataDxfId="11760"/>
    <tableColumn id="4631" xr3:uid="{96EDD24B-5A6A-4178-A609-78052ED0AA6F}" name="Sarake4629" dataDxfId="11759"/>
    <tableColumn id="4632" xr3:uid="{E9DE597F-7D50-46E5-8CD0-140CAFA7920F}" name="Sarake4630" dataDxfId="11758"/>
    <tableColumn id="4633" xr3:uid="{3201B2F7-9B27-4551-9D61-9DAE440A0C17}" name="Sarake4631" dataDxfId="11757"/>
    <tableColumn id="4634" xr3:uid="{91CB75B4-EBB1-4A52-8D58-D335B9ECCC8F}" name="Sarake4632" dataDxfId="11756"/>
    <tableColumn id="4635" xr3:uid="{AD7842F7-205D-45CC-8FE4-98BCE8F95AF8}" name="Sarake4633" dataDxfId="11755"/>
    <tableColumn id="4636" xr3:uid="{CF121596-9948-4903-8D9C-0D7F197F19C5}" name="Sarake4634" dataDxfId="11754"/>
    <tableColumn id="4637" xr3:uid="{C3239995-0267-4570-921C-800A08EDCC47}" name="Sarake4635" dataDxfId="11753"/>
    <tableColumn id="4638" xr3:uid="{0762067A-05AA-465F-A75E-FEAB07082517}" name="Sarake4636" dataDxfId="11752"/>
    <tableColumn id="4639" xr3:uid="{3D42E9C8-516C-410A-A411-A8A981DF5629}" name="Sarake4637" dataDxfId="11751"/>
    <tableColumn id="4640" xr3:uid="{851E95A5-5AEA-4B9D-8CDB-DFBAA4B47642}" name="Sarake4638" dataDxfId="11750"/>
    <tableColumn id="4641" xr3:uid="{1102C036-CFBD-4EAD-BA89-0E04E8198453}" name="Sarake4639" dataDxfId="11749"/>
    <tableColumn id="4642" xr3:uid="{0B642B28-6600-45A7-8A05-584A8E8C3760}" name="Sarake4640" dataDxfId="11748"/>
    <tableColumn id="4643" xr3:uid="{D3A766EC-CE1D-4365-8CA9-B6B26DE0F1FE}" name="Sarake4641" dataDxfId="11747"/>
    <tableColumn id="4644" xr3:uid="{75461623-79F3-481B-976B-FEB737D21853}" name="Sarake4642" dataDxfId="11746"/>
    <tableColumn id="4645" xr3:uid="{36BF1125-2BBB-4121-A31C-4897DB686617}" name="Sarake4643" dataDxfId="11745"/>
    <tableColumn id="4646" xr3:uid="{7B412E03-1A84-4D0F-B801-6C1D72C13BE9}" name="Sarake4644" dataDxfId="11744"/>
    <tableColumn id="4647" xr3:uid="{7E3E9A06-4A90-4FB8-9F58-83660C09AE10}" name="Sarake4645" dataDxfId="11743"/>
    <tableColumn id="4648" xr3:uid="{98DBFF4F-B3F3-4F6A-9700-7E9F00F689BF}" name="Sarake4646" dataDxfId="11742"/>
    <tableColumn id="4649" xr3:uid="{74614C6E-4264-4488-9C5C-1E2E6C397041}" name="Sarake4647" dataDxfId="11741"/>
    <tableColumn id="4650" xr3:uid="{C69DE082-8A1B-455B-9A7E-E6D1180A9ABF}" name="Sarake4648" dataDxfId="11740"/>
    <tableColumn id="4651" xr3:uid="{EF095233-0ECD-4D22-9177-EAB03EF32196}" name="Sarake4649" dataDxfId="11739"/>
    <tableColumn id="4652" xr3:uid="{B706B83B-16BB-4DDE-8196-65B403E0DFB4}" name="Sarake4650" dataDxfId="11738"/>
    <tableColumn id="4653" xr3:uid="{67233585-72D9-40EB-9644-D0A4F995679E}" name="Sarake4651" dataDxfId="11737"/>
    <tableColumn id="4654" xr3:uid="{C6B59156-DE6B-45F4-AEA0-2FC1A3F98B6F}" name="Sarake4652" dataDxfId="11736"/>
    <tableColumn id="4655" xr3:uid="{769C2021-F996-4224-A630-05F9EB46D26E}" name="Sarake4653" dataDxfId="11735"/>
    <tableColumn id="4656" xr3:uid="{B181E6EC-790D-4037-AAC4-C90D3DF3BB86}" name="Sarake4654" dataDxfId="11734"/>
    <tableColumn id="4657" xr3:uid="{B164FDE6-ABCE-408F-B190-4AA7DA84E3F9}" name="Sarake4655" dataDxfId="11733"/>
    <tableColumn id="4658" xr3:uid="{7986F61E-90BB-47FB-82D7-643FD118B294}" name="Sarake4656" dataDxfId="11732"/>
    <tableColumn id="4659" xr3:uid="{8DA3A92B-C125-447C-8A78-9F863D700CF3}" name="Sarake4657" dataDxfId="11731"/>
    <tableColumn id="4660" xr3:uid="{B1F24B00-8A3E-493D-912B-CFA50C4AF7F0}" name="Sarake4658" dataDxfId="11730"/>
    <tableColumn id="4661" xr3:uid="{52F370F3-8F41-406E-8BF8-8CB656BF02A7}" name="Sarake4659" dataDxfId="11729"/>
    <tableColumn id="4662" xr3:uid="{0860EE85-4495-430F-9976-AD2905D74EB2}" name="Sarake4660" dataDxfId="11728"/>
    <tableColumn id="4663" xr3:uid="{AE08C67C-74BB-4DA9-BF3A-C9639F78BCE9}" name="Sarake4661" dataDxfId="11727"/>
    <tableColumn id="4664" xr3:uid="{5707BE1D-0DA6-4510-A670-A4D53AA1800D}" name="Sarake4662" dataDxfId="11726"/>
    <tableColumn id="4665" xr3:uid="{057BE810-707E-4ACC-93FD-ECDE5C2B3AFA}" name="Sarake4663" dataDxfId="11725"/>
    <tableColumn id="4666" xr3:uid="{6C817087-0738-4F84-A0AD-F4BC7DD52A06}" name="Sarake4664" dataDxfId="11724"/>
    <tableColumn id="4667" xr3:uid="{35A4E5D4-A313-44CA-A48E-E5FF529C1C69}" name="Sarake4665" dataDxfId="11723"/>
    <tableColumn id="4668" xr3:uid="{976C8833-D0BC-4506-99A0-96FDD66C8D03}" name="Sarake4666" dataDxfId="11722"/>
    <tableColumn id="4669" xr3:uid="{8D7F96F9-CFDF-41F9-A8D0-6A17856617E9}" name="Sarake4667" dataDxfId="11721"/>
    <tableColumn id="4670" xr3:uid="{D78A310D-6519-4618-956E-FB01C695E3CA}" name="Sarake4668" dataDxfId="11720"/>
    <tableColumn id="4671" xr3:uid="{093EBE90-E383-48DD-9C6F-8DE72AE50934}" name="Sarake4669" dataDxfId="11719"/>
    <tableColumn id="4672" xr3:uid="{D2E6A142-55B5-4A31-B801-05B0FFC855B9}" name="Sarake4670" dataDxfId="11718"/>
    <tableColumn id="4673" xr3:uid="{0DB134AE-3C8F-4EE6-BBC0-1208A9070329}" name="Sarake4671" dataDxfId="11717"/>
    <tableColumn id="4674" xr3:uid="{130B69E5-FFB3-4D76-B1F6-3CFFB9B81C06}" name="Sarake4672" dataDxfId="11716"/>
    <tableColumn id="4675" xr3:uid="{37C47C03-5CC5-4BA0-A60F-E610E7ADBA33}" name="Sarake4673" dataDxfId="11715"/>
    <tableColumn id="4676" xr3:uid="{F04C10B4-5B8B-444F-8B5F-DC9AE59CA94C}" name="Sarake4674" dataDxfId="11714"/>
    <tableColumn id="4677" xr3:uid="{0A14EC43-2B98-4DD4-9C94-EBE01D65F441}" name="Sarake4675" dataDxfId="11713"/>
    <tableColumn id="4678" xr3:uid="{EF131C1C-8E42-4B53-8174-1D468A2A239A}" name="Sarake4676" dataDxfId="11712"/>
    <tableColumn id="4679" xr3:uid="{BB8EB9A8-7DC6-4A9A-8EDE-C2B0DD88DF96}" name="Sarake4677" dataDxfId="11711"/>
    <tableColumn id="4680" xr3:uid="{3F7AD318-9373-4A29-ABC0-3862014B3338}" name="Sarake4678" dataDxfId="11710"/>
    <tableColumn id="4681" xr3:uid="{DB574FF6-121C-4B7E-9AE7-03641176EFE7}" name="Sarake4679" dataDxfId="11709"/>
    <tableColumn id="4682" xr3:uid="{5043C583-1357-4306-ABE0-610148F76C6A}" name="Sarake4680" dataDxfId="11708"/>
    <tableColumn id="4683" xr3:uid="{11E2D24D-7284-4221-B538-377E4864C9D7}" name="Sarake4681" dataDxfId="11707"/>
    <tableColumn id="4684" xr3:uid="{E2C23BFB-20C1-4812-BF48-9A19A78E4155}" name="Sarake4682" dataDxfId="11706"/>
    <tableColumn id="4685" xr3:uid="{12C32313-7E89-4186-8352-56A24494FED4}" name="Sarake4683" dataDxfId="11705"/>
    <tableColumn id="4686" xr3:uid="{99A49DF5-2A7D-4658-8298-46A3BB279165}" name="Sarake4684" dataDxfId="11704"/>
    <tableColumn id="4687" xr3:uid="{AA9E2AA8-50E7-48E8-AD65-5B3BEC71541E}" name="Sarake4685" dataDxfId="11703"/>
    <tableColumn id="4688" xr3:uid="{0B54783E-DD49-43DB-B9A5-5587D8244267}" name="Sarake4686" dataDxfId="11702"/>
    <tableColumn id="4689" xr3:uid="{74126C6B-A6CA-4765-A163-26EFB231154B}" name="Sarake4687" dataDxfId="11701"/>
    <tableColumn id="4690" xr3:uid="{404488E6-C5CD-4C2A-B549-EC9EA6BD6076}" name="Sarake4688" dataDxfId="11700"/>
    <tableColumn id="4691" xr3:uid="{7357A8EE-B7C0-4903-8825-3BE2E398FFEC}" name="Sarake4689" dataDxfId="11699"/>
    <tableColumn id="4692" xr3:uid="{7CF00476-9AD3-42BE-81D9-0DF17F228713}" name="Sarake4690" dataDxfId="11698"/>
    <tableColumn id="4693" xr3:uid="{3F1ECDD1-769A-4FFB-846C-0D62C25DB722}" name="Sarake4691" dataDxfId="11697"/>
    <tableColumn id="4694" xr3:uid="{8A3FEECE-76D6-41E6-A052-9D4AD9BF3E9D}" name="Sarake4692" dataDxfId="11696"/>
    <tableColumn id="4695" xr3:uid="{E2AEB61C-BD1E-4609-B8A0-90D505FDFDED}" name="Sarake4693" dataDxfId="11695"/>
    <tableColumn id="4696" xr3:uid="{28204324-B910-4020-8120-45B92A747F3F}" name="Sarake4694" dataDxfId="11694"/>
    <tableColumn id="4697" xr3:uid="{8E83F673-D062-4013-940F-A6D9F575D2F8}" name="Sarake4695" dataDxfId="11693"/>
    <tableColumn id="4698" xr3:uid="{E458005C-58EB-4FF6-96C3-FEC634DBDFEB}" name="Sarake4696" dataDxfId="11692"/>
    <tableColumn id="4699" xr3:uid="{015CF7FB-D5B3-4B12-9612-9FA0F730A38B}" name="Sarake4697" dataDxfId="11691"/>
    <tableColumn id="4700" xr3:uid="{4196E44C-26FC-4BB4-A2C2-E3EB4CBEA60D}" name="Sarake4698" dataDxfId="11690"/>
    <tableColumn id="4701" xr3:uid="{F1D98852-79E6-4AAE-B82A-B464EA4052DA}" name="Sarake4699" dataDxfId="11689"/>
    <tableColumn id="4702" xr3:uid="{18E1950B-A016-4B2C-861D-B414248077A5}" name="Sarake4700" dataDxfId="11688"/>
    <tableColumn id="4703" xr3:uid="{B058A364-FC67-45F7-B52B-F1930D25B577}" name="Sarake4701" dataDxfId="11687"/>
    <tableColumn id="4704" xr3:uid="{BBD0C026-2E1B-4894-99D3-6104599380F1}" name="Sarake4702" dataDxfId="11686"/>
    <tableColumn id="4705" xr3:uid="{5D9E119A-8847-4965-8AC5-F8FE3DE7BD94}" name="Sarake4703" dataDxfId="11685"/>
    <tableColumn id="4706" xr3:uid="{6694BC8C-882C-478A-8AAF-DF193C56A928}" name="Sarake4704" dataDxfId="11684"/>
    <tableColumn id="4707" xr3:uid="{7D14DEF7-EC8D-4D3F-ACCD-3464F2AB1938}" name="Sarake4705" dataDxfId="11683"/>
    <tableColumn id="4708" xr3:uid="{9443A145-63EB-4C3F-A2C8-1A5F67511CB7}" name="Sarake4706" dataDxfId="11682"/>
    <tableColumn id="4709" xr3:uid="{690DDCC9-0DDA-43BA-862A-182F3A17F2B1}" name="Sarake4707" dataDxfId="11681"/>
    <tableColumn id="4710" xr3:uid="{255B73C7-C14A-4E15-B532-BFD8FF2DBDC8}" name="Sarake4708" dataDxfId="11680"/>
    <tableColumn id="4711" xr3:uid="{8F6E817B-D3E4-4AAC-B370-0CFC63889440}" name="Sarake4709" dataDxfId="11679"/>
    <tableColumn id="4712" xr3:uid="{8ECCC61D-B768-4E74-9BAA-A0FC03554A23}" name="Sarake4710" dataDxfId="11678"/>
    <tableColumn id="4713" xr3:uid="{12A37F99-5F02-4E7D-958E-A2FAB0DA21CD}" name="Sarake4711" dataDxfId="11677"/>
    <tableColumn id="4714" xr3:uid="{0EAC79D0-C7A1-437B-AAF8-6FF443246046}" name="Sarake4712" dataDxfId="11676"/>
    <tableColumn id="4715" xr3:uid="{0AADBA7E-8CEE-448F-8C8D-7B93536725AB}" name="Sarake4713" dataDxfId="11675"/>
    <tableColumn id="4716" xr3:uid="{4FDDB93F-0186-44F0-A1A8-019D1ECE6A40}" name="Sarake4714" dataDxfId="11674"/>
    <tableColumn id="4717" xr3:uid="{4345329E-3723-4015-A344-AEFF836EC82A}" name="Sarake4715" dataDxfId="11673"/>
    <tableColumn id="4718" xr3:uid="{09573D9F-6B0F-44CB-89E4-49ACFD0763ED}" name="Sarake4716" dataDxfId="11672"/>
    <tableColumn id="4719" xr3:uid="{4447BEBA-28A1-418A-B36D-52875B1BFAF8}" name="Sarake4717" dataDxfId="11671"/>
    <tableColumn id="4720" xr3:uid="{AE425DD7-2889-4379-9718-D553E72B7A02}" name="Sarake4718" dataDxfId="11670"/>
    <tableColumn id="4721" xr3:uid="{B39E3288-2076-40A0-8D00-9AB9AE0F5B78}" name="Sarake4719" dataDxfId="11669"/>
    <tableColumn id="4722" xr3:uid="{5D843A4D-7961-4290-8DF8-8306067EB3AA}" name="Sarake4720" dataDxfId="11668"/>
    <tableColumn id="4723" xr3:uid="{AD4D82DE-F042-4BC1-86DA-CF7F44088514}" name="Sarake4721" dataDxfId="11667"/>
    <tableColumn id="4724" xr3:uid="{EF1AAF26-DBD6-4094-A515-6FC694A9F964}" name="Sarake4722" dataDxfId="11666"/>
    <tableColumn id="4725" xr3:uid="{124B66DB-A152-48A6-BE16-90CB22236F1E}" name="Sarake4723" dataDxfId="11665"/>
    <tableColumn id="4726" xr3:uid="{4197A7B7-4B24-4D97-8031-795F4D290510}" name="Sarake4724" dataDxfId="11664"/>
    <tableColumn id="4727" xr3:uid="{5A0B96E2-9FEC-4565-AB14-66C4FB0DE6E5}" name="Sarake4725" dataDxfId="11663"/>
    <tableColumn id="4728" xr3:uid="{12B6F0F4-0D71-406C-A00C-53AA7F6654F8}" name="Sarake4726" dataDxfId="11662"/>
    <tableColumn id="4729" xr3:uid="{5C3DFEF7-BCBC-4F35-AE48-1789F2A439DE}" name="Sarake4727" dataDxfId="11661"/>
    <tableColumn id="4730" xr3:uid="{C1A3247D-E37F-4C45-BFA6-B449791E0D6C}" name="Sarake4728" dataDxfId="11660"/>
    <tableColumn id="4731" xr3:uid="{BC6F5107-7E81-4CEE-A142-3E6F179305AC}" name="Sarake4729" dataDxfId="11659"/>
    <tableColumn id="4732" xr3:uid="{DA3772CE-DA64-4561-96B9-EC43AAC7E5E6}" name="Sarake4730" dataDxfId="11658"/>
    <tableColumn id="4733" xr3:uid="{A5E036AA-95BA-429F-8BCE-075B87EEFBAC}" name="Sarake4731" dataDxfId="11657"/>
    <tableColumn id="4734" xr3:uid="{D53E61C5-3188-4EFF-969B-44B53A05793F}" name="Sarake4732" dataDxfId="11656"/>
    <tableColumn id="4735" xr3:uid="{63B60DF2-FFF8-4358-9C14-868E264576BD}" name="Sarake4733" dataDxfId="11655"/>
    <tableColumn id="4736" xr3:uid="{60C10B9A-1C2B-4606-B16C-D5177F2B00EF}" name="Sarake4734" dataDxfId="11654"/>
    <tableColumn id="4737" xr3:uid="{1BDA3848-7B67-403F-9CB5-410106DDD652}" name="Sarake4735" dataDxfId="11653"/>
    <tableColumn id="4738" xr3:uid="{E16A9C55-745A-4B9F-9FB9-D56C12A267C0}" name="Sarake4736" dataDxfId="11652"/>
    <tableColumn id="4739" xr3:uid="{0C0088D5-5E3D-45D0-B8FC-ED67B896A138}" name="Sarake4737" dataDxfId="11651"/>
    <tableColumn id="4740" xr3:uid="{91DD383E-9CB3-45EB-AB47-FDEFC23FF5DE}" name="Sarake4738" dataDxfId="11650"/>
    <tableColumn id="4741" xr3:uid="{139FE5EF-4562-48F6-9268-B0E7DEE89916}" name="Sarake4739" dataDxfId="11649"/>
    <tableColumn id="4742" xr3:uid="{8422DA51-4C46-4F6C-B9D8-3B38CF05F61B}" name="Sarake4740" dataDxfId="11648"/>
    <tableColumn id="4743" xr3:uid="{2CB44782-D5E0-4E40-8CB4-02907E8A74B0}" name="Sarake4741" dataDxfId="11647"/>
    <tableColumn id="4744" xr3:uid="{9DCBD0E0-AEAC-4A47-8D0D-9C9B4F795500}" name="Sarake4742" dataDxfId="11646"/>
    <tableColumn id="4745" xr3:uid="{2DFF016A-C1CD-4466-81F6-C449755DDA23}" name="Sarake4743" dataDxfId="11645"/>
    <tableColumn id="4746" xr3:uid="{269CAF23-FA79-4D31-9E77-3CA09BC4CB79}" name="Sarake4744" dataDxfId="11644"/>
    <tableColumn id="4747" xr3:uid="{264A2CD1-F775-4DCC-81BE-0F10EF64601F}" name="Sarake4745" dataDxfId="11643"/>
    <tableColumn id="4748" xr3:uid="{EA709239-9994-453E-A432-029A33C9D740}" name="Sarake4746" dataDxfId="11642"/>
    <tableColumn id="4749" xr3:uid="{5EC1FFA9-CEE6-4F2E-9B35-A02EDF701DCF}" name="Sarake4747" dataDxfId="11641"/>
    <tableColumn id="4750" xr3:uid="{284CB100-B79A-4456-ADF6-03B55C379AF6}" name="Sarake4748" dataDxfId="11640"/>
    <tableColumn id="4751" xr3:uid="{A563CA0A-7641-4C79-8707-948CE2AE3430}" name="Sarake4749" dataDxfId="11639"/>
    <tableColumn id="4752" xr3:uid="{7667FB79-C333-4748-A97A-7322346730F1}" name="Sarake4750" dataDxfId="11638"/>
    <tableColumn id="4753" xr3:uid="{0E1A10C3-1E33-4ACD-9AE6-F1F592595206}" name="Sarake4751" dataDxfId="11637"/>
    <tableColumn id="4754" xr3:uid="{49BCABE8-2F2A-4E84-97C0-4EA97F36B86F}" name="Sarake4752" dataDxfId="11636"/>
    <tableColumn id="4755" xr3:uid="{84A000F5-FCAF-4A87-A881-7CAFEDD072E7}" name="Sarake4753" dataDxfId="11635"/>
    <tableColumn id="4756" xr3:uid="{06B850B1-480D-4227-A6BE-BEF46ECC6A88}" name="Sarake4754" dataDxfId="11634"/>
    <tableColumn id="4757" xr3:uid="{507AC136-F429-4002-9F1E-76E911BAA831}" name="Sarake4755" dataDxfId="11633"/>
    <tableColumn id="4758" xr3:uid="{AEB37A4C-8B0D-4D84-A1AF-84D8E6AE9DBA}" name="Sarake4756" dataDxfId="11632"/>
    <tableColumn id="4759" xr3:uid="{9A77D29B-2F58-47E9-817E-7090BF5F0C24}" name="Sarake4757" dataDxfId="11631"/>
    <tableColumn id="4760" xr3:uid="{F1525A43-BF30-4941-B44E-CF6B607E126A}" name="Sarake4758" dataDxfId="11630"/>
    <tableColumn id="4761" xr3:uid="{A7260A09-2A35-483C-B175-239BCB6FC97B}" name="Sarake4759" dataDxfId="11629"/>
    <tableColumn id="4762" xr3:uid="{B9423999-A34C-4A7A-80D3-91CE7B0CE37D}" name="Sarake4760" dataDxfId="11628"/>
    <tableColumn id="4763" xr3:uid="{9CD6AD57-2FA0-4B6B-B470-DA89DF01AC0B}" name="Sarake4761" dataDxfId="11627"/>
    <tableColumn id="4764" xr3:uid="{CE434D24-7B0F-450E-900C-C7465DCDA972}" name="Sarake4762" dataDxfId="11626"/>
    <tableColumn id="4765" xr3:uid="{18C0C4E7-D7DD-42FB-90EA-A880B5FE3B4F}" name="Sarake4763" dataDxfId="11625"/>
    <tableColumn id="4766" xr3:uid="{7743F7D4-B148-415F-82B1-802EB4C28FBF}" name="Sarake4764" dataDxfId="11624"/>
    <tableColumn id="4767" xr3:uid="{6187B432-B719-4F94-900D-9326263A86C7}" name="Sarake4765" dataDxfId="11623"/>
    <tableColumn id="4768" xr3:uid="{A2F394DB-4176-4E1F-B3BC-BA0DD5265EB3}" name="Sarake4766" dataDxfId="11622"/>
    <tableColumn id="4769" xr3:uid="{78DC7FB1-0EB8-4BFB-8692-9CCC8F1561A8}" name="Sarake4767" dataDxfId="11621"/>
    <tableColumn id="4770" xr3:uid="{F94736C6-D3C6-499A-A64B-D6989B6A0E88}" name="Sarake4768" dataDxfId="11620"/>
    <tableColumn id="4771" xr3:uid="{BD25D444-5F9A-4A65-8373-2119B07762BC}" name="Sarake4769" dataDxfId="11619"/>
    <tableColumn id="4772" xr3:uid="{1AADDC70-366B-43A8-839C-C2F3078C9586}" name="Sarake4770" dataDxfId="11618"/>
    <tableColumn id="4773" xr3:uid="{3CA77750-2DF9-4860-9873-21F62CCB08A1}" name="Sarake4771" dataDxfId="11617"/>
    <tableColumn id="4774" xr3:uid="{94AF47E0-64B8-4CAC-A7E3-39760101AA8A}" name="Sarake4772" dataDxfId="11616"/>
    <tableColumn id="4775" xr3:uid="{83F2C051-FAA9-41E6-BDCC-CC5C31FCC482}" name="Sarake4773" dataDxfId="11615"/>
    <tableColumn id="4776" xr3:uid="{1A24501B-AF13-40A3-BF44-9DF5CB1DE45A}" name="Sarake4774" dataDxfId="11614"/>
    <tableColumn id="4777" xr3:uid="{AD7B0D49-39E5-49B4-B900-819C353515D7}" name="Sarake4775" dataDxfId="11613"/>
    <tableColumn id="4778" xr3:uid="{56DBC676-9AEC-4FBC-901F-429898AB62A5}" name="Sarake4776" dataDxfId="11612"/>
    <tableColumn id="4779" xr3:uid="{C7DDCB60-D77A-4F54-963B-40FD49582C71}" name="Sarake4777" dataDxfId="11611"/>
    <tableColumn id="4780" xr3:uid="{FEF2A6E1-7938-487A-94B9-49739C6A3CB1}" name="Sarake4778" dataDxfId="11610"/>
    <tableColumn id="4781" xr3:uid="{6734BED8-0515-455F-8094-F4DD789C5BCC}" name="Sarake4779" dataDxfId="11609"/>
    <tableColumn id="4782" xr3:uid="{737648EC-A785-47E6-B22C-3FB6B537E9AB}" name="Sarake4780" dataDxfId="11608"/>
    <tableColumn id="4783" xr3:uid="{8EA97AC5-1480-40F3-AEE1-C8DCC06199BD}" name="Sarake4781" dataDxfId="11607"/>
    <tableColumn id="4784" xr3:uid="{501E0727-2388-4EAC-B765-039A5278386E}" name="Sarake4782" dataDxfId="11606"/>
    <tableColumn id="4785" xr3:uid="{D6FBF04B-7BAA-41E6-A0CD-21C57A574874}" name="Sarake4783" dataDxfId="11605"/>
    <tableColumn id="4786" xr3:uid="{5E52BA46-0D97-45E9-964C-5652A4AC9887}" name="Sarake4784" dataDxfId="11604"/>
    <tableColumn id="4787" xr3:uid="{2B007153-44B2-4A46-BBCF-E3AD75729D3C}" name="Sarake4785" dataDxfId="11603"/>
    <tableColumn id="4788" xr3:uid="{2C2A1E90-389A-4B49-BA1C-878822107FD4}" name="Sarake4786" dataDxfId="11602"/>
    <tableColumn id="4789" xr3:uid="{F935C65A-87DD-4EB2-9826-781209ED98E8}" name="Sarake4787" dataDxfId="11601"/>
    <tableColumn id="4790" xr3:uid="{0FC2EB9A-2995-482A-ADF7-B83CD42E2E4F}" name="Sarake4788" dataDxfId="11600"/>
    <tableColumn id="4791" xr3:uid="{05EC0499-B07C-464A-8303-39BE96BA786F}" name="Sarake4789" dataDxfId="11599"/>
    <tableColumn id="4792" xr3:uid="{422F4AAB-85EE-461C-91F5-F12C33D77496}" name="Sarake4790" dataDxfId="11598"/>
    <tableColumn id="4793" xr3:uid="{865A02D1-DD15-4731-913B-E49F32DF8C0A}" name="Sarake4791" dataDxfId="11597"/>
    <tableColumn id="4794" xr3:uid="{E6255B9F-D6AE-4A04-8FBC-D94B0883AD93}" name="Sarake4792" dataDxfId="11596"/>
    <tableColumn id="4795" xr3:uid="{1F1E2832-9586-45A1-BC86-317EE5F18DC7}" name="Sarake4793" dataDxfId="11595"/>
    <tableColumn id="4796" xr3:uid="{67E2E8EA-8CDE-430A-AAA5-461CCE47F9EF}" name="Sarake4794" dataDxfId="11594"/>
    <tableColumn id="4797" xr3:uid="{77D18331-1B24-4B90-A037-39F45AB4D659}" name="Sarake4795" dataDxfId="11593"/>
    <tableColumn id="4798" xr3:uid="{E3D8453D-806A-4B8E-B161-270D3B9BB59D}" name="Sarake4796" dataDxfId="11592"/>
    <tableColumn id="4799" xr3:uid="{42816426-042C-4A3E-8425-40199A74E409}" name="Sarake4797" dataDxfId="11591"/>
    <tableColumn id="4800" xr3:uid="{30353026-42EC-4330-B773-0D58FBE142F6}" name="Sarake4798" dataDxfId="11590"/>
    <tableColumn id="4801" xr3:uid="{5BA1BCBF-6CB7-434D-A112-6193402BF0DB}" name="Sarake4799" dataDxfId="11589"/>
    <tableColumn id="4802" xr3:uid="{973EF294-21FC-4222-B52B-A0C65D54EE78}" name="Sarake4800" dataDxfId="11588"/>
    <tableColumn id="4803" xr3:uid="{91ECF2C2-D8FA-4773-BEA1-82AAF4A56578}" name="Sarake4801" dataDxfId="11587"/>
    <tableColumn id="4804" xr3:uid="{153F1ECE-3B30-4CE8-9861-5A199A368A47}" name="Sarake4802" dataDxfId="11586"/>
    <tableColumn id="4805" xr3:uid="{60C29C7F-A777-498B-AEE7-49FBED52D718}" name="Sarake4803" dataDxfId="11585"/>
    <tableColumn id="4806" xr3:uid="{9CF31461-A8B3-47F5-BA3B-C693072145AE}" name="Sarake4804" dataDxfId="11584"/>
    <tableColumn id="4807" xr3:uid="{88E4F2CE-685C-4E3E-8ACF-21E9859CCEB0}" name="Sarake4805" dataDxfId="11583"/>
    <tableColumn id="4808" xr3:uid="{F45F875F-3323-4513-92F6-3AD113E768EE}" name="Sarake4806" dataDxfId="11582"/>
    <tableColumn id="4809" xr3:uid="{01A7FF00-96D3-4206-B188-26894C458595}" name="Sarake4807" dataDxfId="11581"/>
    <tableColumn id="4810" xr3:uid="{3762D8A0-41B0-4DC0-B39C-670387C95DFE}" name="Sarake4808" dataDxfId="11580"/>
    <tableColumn id="4811" xr3:uid="{A53CD95E-D42D-4A86-B4C9-D93AAF365A74}" name="Sarake4809" dataDxfId="11579"/>
    <tableColumn id="4812" xr3:uid="{3C00241E-746F-41AC-951A-FCE82F3BF3B8}" name="Sarake4810" dataDxfId="11578"/>
    <tableColumn id="4813" xr3:uid="{4E91DD5B-76DF-4666-9648-FC3D04366CD8}" name="Sarake4811" dataDxfId="11577"/>
    <tableColumn id="4814" xr3:uid="{72D9D8BE-D242-4360-B0BE-B64EBD03A78A}" name="Sarake4812" dataDxfId="11576"/>
    <tableColumn id="4815" xr3:uid="{74FDE694-2B1E-4422-9733-AA154E35A1A1}" name="Sarake4813" dataDxfId="11575"/>
    <tableColumn id="4816" xr3:uid="{8F6B7C41-33DE-42B0-8DD5-867FC49A32FE}" name="Sarake4814" dataDxfId="11574"/>
    <tableColumn id="4817" xr3:uid="{16FC4F83-394A-4D80-B2E1-BCEA0B6CB779}" name="Sarake4815" dataDxfId="11573"/>
    <tableColumn id="4818" xr3:uid="{0719A8B3-3394-42EB-AE1C-358D5EEBD2A2}" name="Sarake4816" dataDxfId="11572"/>
    <tableColumn id="4819" xr3:uid="{E5BCC3BC-6990-4BE8-8E45-E9E934E3C79F}" name="Sarake4817" dataDxfId="11571"/>
    <tableColumn id="4820" xr3:uid="{51472928-ED39-4BD7-B344-501C0E63D991}" name="Sarake4818" dataDxfId="11570"/>
    <tableColumn id="4821" xr3:uid="{861A60FE-4703-4D6A-8AF5-0B8FA0586326}" name="Sarake4819" dataDxfId="11569"/>
    <tableColumn id="4822" xr3:uid="{71E39256-8C56-4757-BF6F-001068F24681}" name="Sarake4820" dataDxfId="11568"/>
    <tableColumn id="4823" xr3:uid="{C4A74EF1-8A84-4E4E-8C9F-A6A65954465F}" name="Sarake4821" dataDxfId="11567"/>
    <tableColumn id="4824" xr3:uid="{A98AF5B5-BB34-41FA-AC58-5DD6F65EF5F4}" name="Sarake4822" dataDxfId="11566"/>
    <tableColumn id="4825" xr3:uid="{3B6B65EC-BADE-4678-BDC3-062C0983634B}" name="Sarake4823" dataDxfId="11565"/>
    <tableColumn id="4826" xr3:uid="{794DB7CE-1F47-43B9-A03A-605AB5233B0E}" name="Sarake4824" dataDxfId="11564"/>
    <tableColumn id="4827" xr3:uid="{AB86D6C7-BBEE-4982-8670-F39E32E0B6F6}" name="Sarake4825" dataDxfId="11563"/>
    <tableColumn id="4828" xr3:uid="{73B99146-6C95-4914-B8F7-7BF0E5759C43}" name="Sarake4826" dataDxfId="11562"/>
    <tableColumn id="4829" xr3:uid="{AC32F32A-4883-47ED-A4F1-2BDBAD54F5B6}" name="Sarake4827" dataDxfId="11561"/>
    <tableColumn id="4830" xr3:uid="{07BEB0F3-A28E-463C-878E-01477362A2C1}" name="Sarake4828" dataDxfId="11560"/>
    <tableColumn id="4831" xr3:uid="{DA43406C-CC34-4156-B1B2-26141B8F697C}" name="Sarake4829" dataDxfId="11559"/>
    <tableColumn id="4832" xr3:uid="{95F31436-DE02-48C0-9E12-7F838BD35BC2}" name="Sarake4830" dataDxfId="11558"/>
    <tableColumn id="4833" xr3:uid="{22BFB902-80FC-4BD1-8024-9F72B61714D9}" name="Sarake4831" dataDxfId="11557"/>
    <tableColumn id="4834" xr3:uid="{B1577581-544B-4863-B7EF-822645A3674E}" name="Sarake4832" dataDxfId="11556"/>
    <tableColumn id="4835" xr3:uid="{2D50A147-3CE1-40ED-A2D9-B0C7AABDB312}" name="Sarake4833" dataDxfId="11555"/>
    <tableColumn id="4836" xr3:uid="{CD77CFF8-2063-4116-BED4-0705245B9C4D}" name="Sarake4834" dataDxfId="11554"/>
    <tableColumn id="4837" xr3:uid="{1F9F6530-FB07-44BC-B439-B393D01911B3}" name="Sarake4835" dataDxfId="11553"/>
    <tableColumn id="4838" xr3:uid="{B5412189-66E9-4C0B-9404-8B1BE1B6D5EA}" name="Sarake4836" dataDxfId="11552"/>
    <tableColumn id="4839" xr3:uid="{D43BB3A2-D376-45DA-B3CB-4B5449B8D264}" name="Sarake4837" dataDxfId="11551"/>
    <tableColumn id="4840" xr3:uid="{5AEF7F3C-E551-4191-977A-622DBDD3389A}" name="Sarake4838" dataDxfId="11550"/>
    <tableColumn id="4841" xr3:uid="{0A3BBD8D-9404-4FD8-85B5-F80D7A63353F}" name="Sarake4839" dataDxfId="11549"/>
    <tableColumn id="4842" xr3:uid="{561134B8-53D4-4C48-8635-859784584079}" name="Sarake4840" dataDxfId="11548"/>
    <tableColumn id="4843" xr3:uid="{D9A3E26E-CF57-4322-89E4-2D5353E2FBA1}" name="Sarake4841" dataDxfId="11547"/>
    <tableColumn id="4844" xr3:uid="{DAED4D0C-D900-429D-B916-43A4FFED0E50}" name="Sarake4842" dataDxfId="11546"/>
    <tableColumn id="4845" xr3:uid="{B1AC8067-1610-42ED-AB39-37F986A06E65}" name="Sarake4843" dataDxfId="11545"/>
    <tableColumn id="4846" xr3:uid="{C98EBFD1-835F-459A-8C88-38D87A976C9F}" name="Sarake4844" dataDxfId="11544"/>
    <tableColumn id="4847" xr3:uid="{D7C61CFF-061A-4217-9671-92348BF172C1}" name="Sarake4845" dataDxfId="11543"/>
    <tableColumn id="4848" xr3:uid="{E48EB0D3-7FD6-4813-8A16-7B136910C969}" name="Sarake4846" dataDxfId="11542"/>
    <tableColumn id="4849" xr3:uid="{24D03882-9476-4BF6-8FC7-C88C6E7DFE69}" name="Sarake4847" dataDxfId="11541"/>
    <tableColumn id="4850" xr3:uid="{D268F4C9-0FFA-4CD2-9CD7-B064B27DBDBE}" name="Sarake4848" dataDxfId="11540"/>
    <tableColumn id="4851" xr3:uid="{D40D0237-1D82-4E9B-A909-6AF7CB18DAAD}" name="Sarake4849" dataDxfId="11539"/>
    <tableColumn id="4852" xr3:uid="{F2F36296-238B-41DA-A6B1-DE5732D099B7}" name="Sarake4850" dataDxfId="11538"/>
    <tableColumn id="4853" xr3:uid="{AE672B38-57B6-4D29-9E9C-D59C5EAC16C2}" name="Sarake4851" dataDxfId="11537"/>
    <tableColumn id="4854" xr3:uid="{91EAB019-946B-416E-A28D-73BAD74E5ACD}" name="Sarake4852" dataDxfId="11536"/>
    <tableColumn id="4855" xr3:uid="{D52A3DCF-2EBC-4597-AFE6-74AEDA48EE29}" name="Sarake4853" dataDxfId="11535"/>
    <tableColumn id="4856" xr3:uid="{A9EF09F9-D3C8-4A5B-83FF-1A4CC0B40B1B}" name="Sarake4854" dataDxfId="11534"/>
    <tableColumn id="4857" xr3:uid="{B275E228-327B-47EC-ACCB-DD84469FC1E5}" name="Sarake4855" dataDxfId="11533"/>
    <tableColumn id="4858" xr3:uid="{4C2E0480-4F58-49C3-BC13-681ECDD25478}" name="Sarake4856" dataDxfId="11532"/>
    <tableColumn id="4859" xr3:uid="{97193A01-D7B1-4CB4-B19D-057CDE7C13BA}" name="Sarake4857" dataDxfId="11531"/>
    <tableColumn id="4860" xr3:uid="{2F312238-EBD7-4061-AA64-6C8FF320F58E}" name="Sarake4858" dataDxfId="11530"/>
    <tableColumn id="4861" xr3:uid="{58FD068B-A8BA-4EAC-BC8A-B71102783860}" name="Sarake4859" dataDxfId="11529"/>
    <tableColumn id="4862" xr3:uid="{060D5B91-146E-4913-8ED8-C4635ADE4137}" name="Sarake4860" dataDxfId="11528"/>
    <tableColumn id="4863" xr3:uid="{79780F1D-0F40-4CBA-9B3F-19958D055762}" name="Sarake4861" dataDxfId="11527"/>
    <tableColumn id="4864" xr3:uid="{7DB821B4-DFE0-4D04-A053-82A6F905680F}" name="Sarake4862" dataDxfId="11526"/>
    <tableColumn id="4865" xr3:uid="{3F73CCB7-8E85-419C-908C-793B40DB4237}" name="Sarake4863" dataDxfId="11525"/>
    <tableColumn id="4866" xr3:uid="{E049777E-4A14-4A0A-9D59-93F6733DD748}" name="Sarake4864" dataDxfId="11524"/>
    <tableColumn id="4867" xr3:uid="{6BE88959-10EC-47D9-AB89-3E164BA18F1D}" name="Sarake4865" dataDxfId="11523"/>
    <tableColumn id="4868" xr3:uid="{6DAB3E3D-FD32-4C56-AECF-297E94DA1B85}" name="Sarake4866" dataDxfId="11522"/>
    <tableColumn id="4869" xr3:uid="{757DAEA6-933A-4A20-9C1F-07E8525425FA}" name="Sarake4867" dataDxfId="11521"/>
    <tableColumn id="4870" xr3:uid="{5EC1385F-A8EC-4B0B-86E9-98EC2FCE88E2}" name="Sarake4868" dataDxfId="11520"/>
    <tableColumn id="4871" xr3:uid="{BB77A628-6861-4A4E-B389-C447CDF12217}" name="Sarake4869" dataDxfId="11519"/>
    <tableColumn id="4872" xr3:uid="{DCDDF5D2-49E9-4AE6-8A53-E8BCCD1D5B97}" name="Sarake4870" dataDxfId="11518"/>
    <tableColumn id="4873" xr3:uid="{DBCB294D-F6B1-479C-86BA-68E9A2992DF2}" name="Sarake4871" dataDxfId="11517"/>
    <tableColumn id="4874" xr3:uid="{C37E11A0-D674-412E-A650-620176C7CCBE}" name="Sarake4872" dataDxfId="11516"/>
    <tableColumn id="4875" xr3:uid="{C4BCC7F9-32ED-48AE-99BF-9F6C2C1D226A}" name="Sarake4873" dataDxfId="11515"/>
    <tableColumn id="4876" xr3:uid="{2096ECC8-3CEE-4E2B-B529-1B8898D162E9}" name="Sarake4874" dataDxfId="11514"/>
    <tableColumn id="4877" xr3:uid="{12EF2AA6-EACF-4EEA-8593-241F662E7EA3}" name="Sarake4875" dataDxfId="11513"/>
    <tableColumn id="4878" xr3:uid="{969A5118-B279-42A0-B053-EF653D11BD30}" name="Sarake4876" dataDxfId="11512"/>
    <tableColumn id="4879" xr3:uid="{A65C3651-4AAC-4C99-8E11-D98694176359}" name="Sarake4877" dataDxfId="11511"/>
    <tableColumn id="4880" xr3:uid="{CC6DC129-B900-4FB6-9D3E-12491378F8B8}" name="Sarake4878" dataDxfId="11510"/>
    <tableColumn id="4881" xr3:uid="{81D00362-2889-409B-8562-F8F08578A342}" name="Sarake4879" dataDxfId="11509"/>
    <tableColumn id="4882" xr3:uid="{55AE5B35-AFEB-450B-B364-D3FE97BA5AEB}" name="Sarake4880" dataDxfId="11508"/>
    <tableColumn id="4883" xr3:uid="{CEC3871A-3CA7-460D-B798-623A9AE4C17C}" name="Sarake4881" dataDxfId="11507"/>
    <tableColumn id="4884" xr3:uid="{1DF59800-9361-46A5-983A-FBF0803FEED7}" name="Sarake4882" dataDxfId="11506"/>
    <tableColumn id="4885" xr3:uid="{F25A2947-B11F-42AE-9DE1-2D2D740D3038}" name="Sarake4883" dataDxfId="11505"/>
    <tableColumn id="4886" xr3:uid="{363A0FA9-3952-4B7B-8AA0-984B35DB2C38}" name="Sarake4884" dataDxfId="11504"/>
    <tableColumn id="4887" xr3:uid="{61CC9609-2A89-4236-8F69-4412441A30AB}" name="Sarake4885" dataDxfId="11503"/>
    <tableColumn id="4888" xr3:uid="{1C51F144-0487-44B5-A7C2-FE2462EB0675}" name="Sarake4886" dataDxfId="11502"/>
    <tableColumn id="4889" xr3:uid="{C7BF273E-5E47-4781-A252-24C00B7D7565}" name="Sarake4887" dataDxfId="11501"/>
    <tableColumn id="4890" xr3:uid="{887DEA21-516C-4C2B-8F58-5745877869FF}" name="Sarake4888" dataDxfId="11500"/>
    <tableColumn id="4891" xr3:uid="{9167A9B0-162B-43D3-9C0D-E5259ACC26DD}" name="Sarake4889" dataDxfId="11499"/>
    <tableColumn id="4892" xr3:uid="{10B0B10A-FED5-4572-B385-346AA92E6B08}" name="Sarake4890" dataDxfId="11498"/>
    <tableColumn id="4893" xr3:uid="{51159D54-073F-4F42-BFE6-CB6C2BFE700E}" name="Sarake4891" dataDxfId="11497"/>
    <tableColumn id="4894" xr3:uid="{2FEC1C78-BF98-4FB7-A79E-DA206C654B0D}" name="Sarake4892" dataDxfId="11496"/>
    <tableColumn id="4895" xr3:uid="{4423E3C0-84F6-419E-8C42-AEE5114CCB45}" name="Sarake4893" dataDxfId="11495"/>
    <tableColumn id="4896" xr3:uid="{E715CAE6-29F6-4C4B-ACD1-6AEF24093A81}" name="Sarake4894" dataDxfId="11494"/>
    <tableColumn id="4897" xr3:uid="{E35D77E2-31CC-4876-A4B7-F601C9A9C08E}" name="Sarake4895" dataDxfId="11493"/>
    <tableColumn id="4898" xr3:uid="{5FFF446C-53DD-43A2-890F-6FDCE1ACC13F}" name="Sarake4896" dataDxfId="11492"/>
    <tableColumn id="4899" xr3:uid="{AAF7D501-FC2E-4610-8293-1DEFC312EE8F}" name="Sarake4897" dataDxfId="11491"/>
    <tableColumn id="4900" xr3:uid="{C8B3093F-1BC0-48F3-8B9A-7F5B97782030}" name="Sarake4898" dataDxfId="11490"/>
    <tableColumn id="4901" xr3:uid="{82118A4E-4D7D-4227-9D7C-8EE7784CC84B}" name="Sarake4899" dataDxfId="11489"/>
    <tableColumn id="4902" xr3:uid="{96A7B796-F8E6-43FE-895C-D7F63E1A6EBD}" name="Sarake4900" dataDxfId="11488"/>
    <tableColumn id="4903" xr3:uid="{9DC89BA9-8908-4CDE-8299-4C0632A88DF0}" name="Sarake4901" dataDxfId="11487"/>
    <tableColumn id="4904" xr3:uid="{54BEA6CF-E9C8-4367-A88B-864176737826}" name="Sarake4902" dataDxfId="11486"/>
    <tableColumn id="4905" xr3:uid="{816BC1D1-A814-44D7-90F7-F917630BEF87}" name="Sarake4903" dataDxfId="11485"/>
    <tableColumn id="4906" xr3:uid="{74825320-563E-421A-A58F-55AC2887C61F}" name="Sarake4904" dataDxfId="11484"/>
    <tableColumn id="4907" xr3:uid="{4A6FDB6E-3320-4941-928C-4960D18F7715}" name="Sarake4905" dataDxfId="11483"/>
    <tableColumn id="4908" xr3:uid="{64087A9A-39EE-4821-962C-21F752F61924}" name="Sarake4906" dataDxfId="11482"/>
    <tableColumn id="4909" xr3:uid="{6CD2FAFC-24E0-42A3-B8E4-8E0968D59A11}" name="Sarake4907" dataDxfId="11481"/>
    <tableColumn id="4910" xr3:uid="{9EF0D3EB-A918-4C0C-82DC-BE9831BFC006}" name="Sarake4908" dataDxfId="11480"/>
    <tableColumn id="4911" xr3:uid="{11CA36AB-79A6-4425-9E77-44788AEE0BA4}" name="Sarake4909" dataDxfId="11479"/>
    <tableColumn id="4912" xr3:uid="{97EEC4CD-AEBE-4FB0-AF7E-7F1F86F03C71}" name="Sarake4910" dataDxfId="11478"/>
    <tableColumn id="4913" xr3:uid="{3ADE3CCC-65FD-4463-B687-DCA154101760}" name="Sarake4911" dataDxfId="11477"/>
    <tableColumn id="4914" xr3:uid="{9526E601-A23A-4A10-9C77-4DE71692E04B}" name="Sarake4912" dataDxfId="11476"/>
    <tableColumn id="4915" xr3:uid="{46202B72-1030-44C5-B97A-DDA1026068C4}" name="Sarake4913" dataDxfId="11475"/>
    <tableColumn id="4916" xr3:uid="{AF89CD8B-4320-4A2B-BD4B-08D3D6EEBF58}" name="Sarake4914" dataDxfId="11474"/>
    <tableColumn id="4917" xr3:uid="{269483F2-14CD-46D5-BB18-3ECE65862173}" name="Sarake4915" dataDxfId="11473"/>
    <tableColumn id="4918" xr3:uid="{CA76857F-A5E7-4682-A713-80D67915070A}" name="Sarake4916" dataDxfId="11472"/>
    <tableColumn id="4919" xr3:uid="{7A4B591E-82DD-462A-AFE3-293BFF1625AD}" name="Sarake4917" dataDxfId="11471"/>
    <tableColumn id="4920" xr3:uid="{ABC55024-C2CC-4CA3-897D-72C0C0E59E4A}" name="Sarake4918" dataDxfId="11470"/>
    <tableColumn id="4921" xr3:uid="{132AEDCF-0614-4940-AE47-2AC84F3CE5CB}" name="Sarake4919" dataDxfId="11469"/>
    <tableColumn id="4922" xr3:uid="{CE659CC8-688D-4EB8-98EC-554C6D68CFBD}" name="Sarake4920" dataDxfId="11468"/>
    <tableColumn id="4923" xr3:uid="{9BE5D8E1-81C8-44BF-84B8-457950D9A797}" name="Sarake4921" dataDxfId="11467"/>
    <tableColumn id="4924" xr3:uid="{F2A64066-8593-4E5A-A2E5-AD0491A94E58}" name="Sarake4922" dataDxfId="11466"/>
    <tableColumn id="4925" xr3:uid="{EDB57730-D8E9-420B-AC63-501ABBBE08D3}" name="Sarake4923" dataDxfId="11465"/>
    <tableColumn id="4926" xr3:uid="{1A8DE71E-93A7-41B1-B855-379BDE64B5DB}" name="Sarake4924" dataDxfId="11464"/>
    <tableColumn id="4927" xr3:uid="{EFC8C8FF-877D-4E82-99CC-A7BE2D241516}" name="Sarake4925" dataDxfId="11463"/>
    <tableColumn id="4928" xr3:uid="{1449F4D9-A12A-43B4-9B72-83FBEE3F7651}" name="Sarake4926" dataDxfId="11462"/>
    <tableColumn id="4929" xr3:uid="{3CFB7E58-22ED-4845-B22D-0ACD15B319A4}" name="Sarake4927" dataDxfId="11461"/>
    <tableColumn id="4930" xr3:uid="{FDA24C33-8418-46DB-BFE9-2270715787FC}" name="Sarake4928" dataDxfId="11460"/>
    <tableColumn id="4931" xr3:uid="{6883CA5D-7E05-4688-B3EB-8047D5F1F230}" name="Sarake4929" dataDxfId="11459"/>
    <tableColumn id="4932" xr3:uid="{1DAC4C5E-BD80-43DF-8774-3E073CE3208A}" name="Sarake4930" dataDxfId="11458"/>
    <tableColumn id="4933" xr3:uid="{128F6B14-41A0-4ECD-8492-93EB7922387C}" name="Sarake4931" dataDxfId="11457"/>
    <tableColumn id="4934" xr3:uid="{07287F05-6FCC-4E47-AB38-181834EB633C}" name="Sarake4932" dataDxfId="11456"/>
    <tableColumn id="4935" xr3:uid="{63AF195C-2502-4A36-BCB6-5D555744D1AB}" name="Sarake4933" dataDxfId="11455"/>
    <tableColumn id="4936" xr3:uid="{B8980E19-A441-4602-98FE-E9B7FA9621B2}" name="Sarake4934" dataDxfId="11454"/>
    <tableColumn id="4937" xr3:uid="{1B5ABAE7-24C8-4B46-9A08-5B83DD54C752}" name="Sarake4935" dataDxfId="11453"/>
    <tableColumn id="4938" xr3:uid="{ABC76748-3037-4784-A242-C6F27390AA48}" name="Sarake4936" dataDxfId="11452"/>
    <tableColumn id="4939" xr3:uid="{877E9D1D-D229-466F-AD51-45B2013BE554}" name="Sarake4937" dataDxfId="11451"/>
    <tableColumn id="4940" xr3:uid="{A5B17DC0-82CF-497F-81B4-D6CE47DD98A5}" name="Sarake4938" dataDxfId="11450"/>
    <tableColumn id="4941" xr3:uid="{F28F73B3-7612-4306-96D8-7CE883C0D90C}" name="Sarake4939" dataDxfId="11449"/>
    <tableColumn id="4942" xr3:uid="{EB97175E-D327-4851-A2CF-F4786F369217}" name="Sarake4940" dataDxfId="11448"/>
    <tableColumn id="4943" xr3:uid="{016FBA24-0446-463C-826F-22F6484A25B7}" name="Sarake4941" dataDxfId="11447"/>
    <tableColumn id="4944" xr3:uid="{FCFAD64F-8546-4ACA-B98A-62767A09A920}" name="Sarake4942" dataDxfId="11446"/>
    <tableColumn id="4945" xr3:uid="{28280D3F-C783-4366-98B8-2EFBDF42C5F2}" name="Sarake4943" dataDxfId="11445"/>
    <tableColumn id="4946" xr3:uid="{936072D0-DDC3-452B-9BE6-156D8852FDA3}" name="Sarake4944" dataDxfId="11444"/>
    <tableColumn id="4947" xr3:uid="{4E2C0831-ADC6-4F80-9611-49C8F3F05821}" name="Sarake4945" dataDxfId="11443"/>
    <tableColumn id="4948" xr3:uid="{5EE1160B-035F-4C7D-9684-3B1EE4E5D87C}" name="Sarake4946" dataDxfId="11442"/>
    <tableColumn id="4949" xr3:uid="{3771B34D-02F4-4E6F-9E69-2090452564B2}" name="Sarake4947" dataDxfId="11441"/>
    <tableColumn id="4950" xr3:uid="{30412E77-DA3A-42D6-B026-564645783124}" name="Sarake4948" dataDxfId="11440"/>
    <tableColumn id="4951" xr3:uid="{58E740FA-6EE1-4DE3-AB7C-0D8530C687D2}" name="Sarake4949" dataDxfId="11439"/>
    <tableColumn id="4952" xr3:uid="{4811EDC5-3CE6-4C4B-B8F0-F28F7A2F1B18}" name="Sarake4950" dataDxfId="11438"/>
    <tableColumn id="4953" xr3:uid="{CF0F23C8-71B0-4C8D-88D3-4F87B9F5B596}" name="Sarake4951" dataDxfId="11437"/>
    <tableColumn id="4954" xr3:uid="{C1BE4FD4-2E7E-4741-817A-F4A0CD4CCCDA}" name="Sarake4952" dataDxfId="11436"/>
    <tableColumn id="4955" xr3:uid="{59B34168-7D27-474A-80B1-D0046C511040}" name="Sarake4953" dataDxfId="11435"/>
    <tableColumn id="4956" xr3:uid="{522C9C30-1751-47A0-9014-BA67A7D9ECEB}" name="Sarake4954" dataDxfId="11434"/>
    <tableColumn id="4957" xr3:uid="{25DC970B-267A-42F0-8C9F-C9880DA0D2BC}" name="Sarake4955" dataDxfId="11433"/>
    <tableColumn id="4958" xr3:uid="{188B8AF2-B23F-48B1-90BB-ADC4D44EC9BD}" name="Sarake4956" dataDxfId="11432"/>
    <tableColumn id="4959" xr3:uid="{4DE12053-6ED6-4D18-8976-4337BAE237C1}" name="Sarake4957" dataDxfId="11431"/>
    <tableColumn id="4960" xr3:uid="{982164FD-42F8-45CA-9791-1FE47B65A081}" name="Sarake4958" dataDxfId="11430"/>
    <tableColumn id="4961" xr3:uid="{74480AD0-4F70-444A-A0FA-B2903328C581}" name="Sarake4959" dataDxfId="11429"/>
    <tableColumn id="4962" xr3:uid="{FBBF4389-3C16-4926-9AF6-90327A9B46C8}" name="Sarake4960" dataDxfId="11428"/>
    <tableColumn id="4963" xr3:uid="{E5EB1009-36D2-4705-B1E4-B0A84F5E8A45}" name="Sarake4961" dataDxfId="11427"/>
    <tableColumn id="4964" xr3:uid="{F2B0A400-C940-46EA-AF27-6CA5C8DFE576}" name="Sarake4962" dataDxfId="11426"/>
    <tableColumn id="4965" xr3:uid="{336B44A5-F3E3-4166-AAE9-AF2CF9E23F5A}" name="Sarake4963" dataDxfId="11425"/>
    <tableColumn id="4966" xr3:uid="{7F78E535-35C2-4D8F-9D78-73656AEA1ADB}" name="Sarake4964" dataDxfId="11424"/>
    <tableColumn id="4967" xr3:uid="{F2186E49-8757-47F1-862D-AE493CE30409}" name="Sarake4965" dataDxfId="11423"/>
    <tableColumn id="4968" xr3:uid="{95A70685-052B-40FB-8EB9-5B6C1C64670B}" name="Sarake4966" dataDxfId="11422"/>
    <tableColumn id="4969" xr3:uid="{7AC1F5B2-A950-4CC2-AF3E-8327CE83D03D}" name="Sarake4967" dataDxfId="11421"/>
    <tableColumn id="4970" xr3:uid="{BD23AB56-1B4A-4389-8D09-ACDFAA7F2FD2}" name="Sarake4968" dataDxfId="11420"/>
    <tableColumn id="4971" xr3:uid="{09C1AF2E-6544-42A1-95CC-31538EC2DDCC}" name="Sarake4969" dataDxfId="11419"/>
    <tableColumn id="4972" xr3:uid="{6F2E07F5-F756-455B-82CD-7BC87AED6BC2}" name="Sarake4970" dataDxfId="11418"/>
    <tableColumn id="4973" xr3:uid="{804F392C-6CF3-47CF-B4B8-FC2FB7111B93}" name="Sarake4971" dataDxfId="11417"/>
    <tableColumn id="4974" xr3:uid="{78A2F434-6A09-41D8-B7E3-8039886C0842}" name="Sarake4972" dataDxfId="11416"/>
    <tableColumn id="4975" xr3:uid="{592CB372-5A29-4CF1-BEA6-00F3FE43CBE8}" name="Sarake4973" dataDxfId="11415"/>
    <tableColumn id="4976" xr3:uid="{C5812248-8AF1-4026-9CBA-BB05562ACF5E}" name="Sarake4974" dataDxfId="11414"/>
    <tableColumn id="4977" xr3:uid="{717CF875-E013-4B80-846C-71A3960D4D45}" name="Sarake4975" dataDxfId="11413"/>
    <tableColumn id="4978" xr3:uid="{95ACADFB-CB5E-4EC9-9878-5313FB8ED6F3}" name="Sarake4976" dataDxfId="11412"/>
    <tableColumn id="4979" xr3:uid="{E651B34B-6EE7-4CEB-B25F-D15371F46EA9}" name="Sarake4977" dataDxfId="11411"/>
    <tableColumn id="4980" xr3:uid="{04AD7B41-730A-46CC-A666-2F92E7D14B5D}" name="Sarake4978" dataDxfId="11410"/>
    <tableColumn id="4981" xr3:uid="{2DFF42D0-1E12-4B21-B056-B96E5BEBF93C}" name="Sarake4979" dataDxfId="11409"/>
    <tableColumn id="4982" xr3:uid="{6F9D34FB-872C-4644-A64B-BCA90C0CF6CD}" name="Sarake4980" dataDxfId="11408"/>
    <tableColumn id="4983" xr3:uid="{B2BC409D-545C-49D5-99D2-4787FC8CAE8E}" name="Sarake4981" dataDxfId="11407"/>
    <tableColumn id="4984" xr3:uid="{421ECD4D-04C1-4EF1-B698-87D238FEA69A}" name="Sarake4982" dataDxfId="11406"/>
    <tableColumn id="4985" xr3:uid="{F4C2647F-2BE7-45DC-B568-12E2B920CD3E}" name="Sarake4983" dataDxfId="11405"/>
    <tableColumn id="4986" xr3:uid="{D31FA2E8-594D-4F6A-B687-CAC0E7DF63EF}" name="Sarake4984" dataDxfId="11404"/>
    <tableColumn id="4987" xr3:uid="{6091BADF-7C3F-4A01-804A-0DC7319B43BB}" name="Sarake4985" dataDxfId="11403"/>
    <tableColumn id="4988" xr3:uid="{57FC4CC0-8F6B-4260-BD32-5376C571A1D8}" name="Sarake4986" dataDxfId="11402"/>
    <tableColumn id="4989" xr3:uid="{2C071FF9-4B53-487B-87FD-81E0A8D65997}" name="Sarake4987" dataDxfId="11401"/>
    <tableColumn id="4990" xr3:uid="{9AAE5FBC-2FC6-401E-89FA-717F3FF2A856}" name="Sarake4988" dataDxfId="11400"/>
    <tableColumn id="4991" xr3:uid="{D6E99680-050A-4C93-803E-6E587BFBBFF5}" name="Sarake4989" dataDxfId="11399"/>
    <tableColumn id="4992" xr3:uid="{807B21EB-C510-4F46-96C1-359224BBA71E}" name="Sarake4990" dataDxfId="11398"/>
    <tableColumn id="4993" xr3:uid="{B4F8023F-66B5-4824-BF27-9519D8860DBC}" name="Sarake4991" dataDxfId="11397"/>
    <tableColumn id="4994" xr3:uid="{6B719141-3F44-4290-828D-681340AA2236}" name="Sarake4992" dataDxfId="11396"/>
    <tableColumn id="4995" xr3:uid="{1DC8DAFC-1CE9-444C-9413-67CF49D3730C}" name="Sarake4993" dataDxfId="11395"/>
    <tableColumn id="4996" xr3:uid="{A69167BC-4D4D-4BE3-A8F5-1704DD237796}" name="Sarake4994" dataDxfId="11394"/>
    <tableColumn id="4997" xr3:uid="{692E8A3F-EFEF-41AE-B8C4-F6072EDFA3F9}" name="Sarake4995" dataDxfId="11393"/>
    <tableColumn id="4998" xr3:uid="{CE335DDF-80DD-44CF-AF36-796BE4AA9887}" name="Sarake4996" dataDxfId="11392"/>
    <tableColumn id="4999" xr3:uid="{D2798B1A-9E35-438C-8E73-30DD355738FE}" name="Sarake4997" dataDxfId="11391"/>
    <tableColumn id="5000" xr3:uid="{7115A5C4-28C4-4906-B78F-36991180D4F9}" name="Sarake4998" dataDxfId="11390"/>
    <tableColumn id="5001" xr3:uid="{43AE28F6-8D89-4213-BA87-556C033D45DD}" name="Sarake4999" dataDxfId="11389"/>
    <tableColumn id="5002" xr3:uid="{BC070F06-77FA-49FE-90E9-E7FCA85C70AE}" name="Sarake5000" dataDxfId="11388"/>
    <tableColumn id="5003" xr3:uid="{696536EF-3918-4078-B7E2-10AE46B893F1}" name="Sarake5001" dataDxfId="11387"/>
    <tableColumn id="5004" xr3:uid="{FD306030-29EE-4255-ABDB-501AE179A928}" name="Sarake5002" dataDxfId="11386"/>
    <tableColumn id="5005" xr3:uid="{5C47C187-0575-45BE-8FA5-9327680FEA02}" name="Sarake5003" dataDxfId="11385"/>
    <tableColumn id="5006" xr3:uid="{E99D549A-5426-4ACE-B8BA-6DBD1D24E2D4}" name="Sarake5004" dataDxfId="11384"/>
    <tableColumn id="5007" xr3:uid="{082473E1-984B-4C65-B1BF-B4E0A422981E}" name="Sarake5005" dataDxfId="11383"/>
    <tableColumn id="5008" xr3:uid="{3A46D210-4365-40D8-BEEA-13B9A10D9B16}" name="Sarake5006" dataDxfId="11382"/>
    <tableColumn id="5009" xr3:uid="{FA17D69E-8B3C-4698-B1A9-F31617B032C4}" name="Sarake5007" dataDxfId="11381"/>
    <tableColumn id="5010" xr3:uid="{A4207E3B-EF90-4093-8A89-D076E121EE6C}" name="Sarake5008" dataDxfId="11380"/>
    <tableColumn id="5011" xr3:uid="{0BA2AF6D-B9C8-4548-A6F7-81E28A08C706}" name="Sarake5009" dataDxfId="11379"/>
    <tableColumn id="5012" xr3:uid="{CC1ED4DD-33A1-4008-B34B-C32A755915E6}" name="Sarake5010" dataDxfId="11378"/>
    <tableColumn id="5013" xr3:uid="{976DDC91-A864-44CB-95FB-8BA247E60610}" name="Sarake5011" dataDxfId="11377"/>
    <tableColumn id="5014" xr3:uid="{C2226D65-7AFA-4D84-9F09-BC47E413444E}" name="Sarake5012" dataDxfId="11376"/>
    <tableColumn id="5015" xr3:uid="{5A3384C2-F118-40CC-BC16-69855567DE90}" name="Sarake5013" dataDxfId="11375"/>
    <tableColumn id="5016" xr3:uid="{1E22A9E2-FB29-465D-B990-AD1B362D7E3E}" name="Sarake5014" dataDxfId="11374"/>
    <tableColumn id="5017" xr3:uid="{2BD4114D-10C7-4FD9-B0AA-C017D0254627}" name="Sarake5015" dataDxfId="11373"/>
    <tableColumn id="5018" xr3:uid="{26832740-E1DE-476F-BC00-F5B36AC0033F}" name="Sarake5016" dataDxfId="11372"/>
    <tableColumn id="5019" xr3:uid="{09716747-BD93-4312-A9A6-46F6C4A451E8}" name="Sarake5017" dataDxfId="11371"/>
    <tableColumn id="5020" xr3:uid="{B5A57802-F0EA-40CC-8D59-6270AC7F572A}" name="Sarake5018" dataDxfId="11370"/>
    <tableColumn id="5021" xr3:uid="{6285221A-8043-4E07-A0E5-0C9C048336EE}" name="Sarake5019" dataDxfId="11369"/>
    <tableColumn id="5022" xr3:uid="{BC5D560A-2E84-41F6-9677-E8EAACF4924F}" name="Sarake5020" dataDxfId="11368"/>
    <tableColumn id="5023" xr3:uid="{49648698-5B8C-4AF3-BFE6-8A6A86657952}" name="Sarake5021" dataDxfId="11367"/>
    <tableColumn id="5024" xr3:uid="{6BF383F9-4F7D-4E5B-982F-842BBB02FA24}" name="Sarake5022" dataDxfId="11366"/>
    <tableColumn id="5025" xr3:uid="{30CAD0CE-0679-461A-8BBA-0B95F5767DB4}" name="Sarake5023" dataDxfId="11365"/>
    <tableColumn id="5026" xr3:uid="{06C6C648-6176-4A77-AF3D-426E5D0E0176}" name="Sarake5024" dataDxfId="11364"/>
    <tableColumn id="5027" xr3:uid="{4C4A8614-93DB-48DE-868A-489536FBE762}" name="Sarake5025" dataDxfId="11363"/>
    <tableColumn id="5028" xr3:uid="{EFDBC3BA-D595-4F3D-84C6-9B5CEB3C0F6C}" name="Sarake5026" dataDxfId="11362"/>
    <tableColumn id="5029" xr3:uid="{DA80219D-28FF-4CC1-9570-0BED27C73F7A}" name="Sarake5027" dataDxfId="11361"/>
    <tableColumn id="5030" xr3:uid="{1D847624-B4D8-48C9-9B92-C8844631429A}" name="Sarake5028" dataDxfId="11360"/>
    <tableColumn id="5031" xr3:uid="{F5722058-6B7C-4366-8DDF-043DF1A04AF9}" name="Sarake5029" dataDxfId="11359"/>
    <tableColumn id="5032" xr3:uid="{C5647320-3AF3-4C65-B5D6-4ADBB5EE6BCE}" name="Sarake5030" dataDxfId="11358"/>
    <tableColumn id="5033" xr3:uid="{0C4A163A-387E-414E-BCFE-0570667D7161}" name="Sarake5031" dataDxfId="11357"/>
    <tableColumn id="5034" xr3:uid="{E1C5CAA1-DFE4-4A5C-B2EC-C61A32EEB4B2}" name="Sarake5032" dataDxfId="11356"/>
    <tableColumn id="5035" xr3:uid="{9F60EC67-5A05-464C-96CE-7B7707447B16}" name="Sarake5033" dataDxfId="11355"/>
    <tableColumn id="5036" xr3:uid="{81071F35-F185-4DC0-84DA-AAD978581B40}" name="Sarake5034" dataDxfId="11354"/>
    <tableColumn id="5037" xr3:uid="{14E54CB9-6C13-4225-94D3-B1E8ADFF0521}" name="Sarake5035" dataDxfId="11353"/>
    <tableColumn id="5038" xr3:uid="{81ACF80B-3121-42EB-BEED-FEDB5DDCC454}" name="Sarake5036" dataDxfId="11352"/>
    <tableColumn id="5039" xr3:uid="{672686CE-A085-4CFA-BFE2-C6B6742C6FD4}" name="Sarake5037" dataDxfId="11351"/>
    <tableColumn id="5040" xr3:uid="{83D3D226-31BC-4F19-BC30-FA980A4442A9}" name="Sarake5038" dataDxfId="11350"/>
    <tableColumn id="5041" xr3:uid="{132F8DC7-E860-4F71-BEF2-2450276DC402}" name="Sarake5039" dataDxfId="11349"/>
    <tableColumn id="5042" xr3:uid="{D2595292-8F99-46DA-B5DC-D406D73ABAC9}" name="Sarake5040" dataDxfId="11348"/>
    <tableColumn id="5043" xr3:uid="{0FD0BA82-8339-4B8A-A6CF-B052917E220F}" name="Sarake5041" dataDxfId="11347"/>
    <tableColumn id="5044" xr3:uid="{75E6F8DE-5471-4E39-8E94-4BECC9800AC0}" name="Sarake5042" dataDxfId="11346"/>
    <tableColumn id="5045" xr3:uid="{5D9B26FD-6D54-446C-95BD-EE65C4E669F9}" name="Sarake5043" dataDxfId="11345"/>
    <tableColumn id="5046" xr3:uid="{C24E2FA4-70B2-4E1B-BF09-AF1C62785FC0}" name="Sarake5044" dataDxfId="11344"/>
    <tableColumn id="5047" xr3:uid="{B6AEF811-7373-4203-BA03-FB3D958D1EAA}" name="Sarake5045" dataDxfId="11343"/>
    <tableColumn id="5048" xr3:uid="{46EB72CE-9136-4D1C-B33A-EABCC389CD1F}" name="Sarake5046" dataDxfId="11342"/>
    <tableColumn id="5049" xr3:uid="{205D7046-6F32-4585-BADE-D6E684E53185}" name="Sarake5047" dataDxfId="11341"/>
    <tableColumn id="5050" xr3:uid="{57102DD2-4514-4F2F-B904-E8453C667303}" name="Sarake5048" dataDxfId="11340"/>
    <tableColumn id="5051" xr3:uid="{F4898796-F3A4-48C1-B7C0-D0E256F7F2FF}" name="Sarake5049" dataDxfId="11339"/>
    <tableColumn id="5052" xr3:uid="{6C75685D-E7FD-4764-9098-48B8C8753188}" name="Sarake5050" dataDxfId="11338"/>
    <tableColumn id="5053" xr3:uid="{C8AB732D-E1A2-44BD-B47E-81135B728C4C}" name="Sarake5051" dataDxfId="11337"/>
    <tableColumn id="5054" xr3:uid="{861659AF-B5D2-416E-8F86-863791C0A49B}" name="Sarake5052" dataDxfId="11336"/>
    <tableColumn id="5055" xr3:uid="{1C1BC9D3-90BB-4E93-BB85-51C6451054F4}" name="Sarake5053" dataDxfId="11335"/>
    <tableColumn id="5056" xr3:uid="{881D8BE4-AE4B-4F76-9E4D-37F9E576C833}" name="Sarake5054" dataDxfId="11334"/>
    <tableColumn id="5057" xr3:uid="{C68F1963-B777-4F08-AB66-184CEA9C73AB}" name="Sarake5055" dataDxfId="11333"/>
    <tableColumn id="5058" xr3:uid="{9BF10E76-3008-4D93-84F5-0764AEC83A19}" name="Sarake5056" dataDxfId="11332"/>
    <tableColumn id="5059" xr3:uid="{FB54DED3-3D73-43BF-917E-E363DB5085B5}" name="Sarake5057" dataDxfId="11331"/>
    <tableColumn id="5060" xr3:uid="{8F2BFC89-F8CA-48A9-BC39-23014DC12070}" name="Sarake5058" dataDxfId="11330"/>
    <tableColumn id="5061" xr3:uid="{A1B916DC-6D94-4BEC-9F49-60FFF88E894B}" name="Sarake5059" dataDxfId="11329"/>
    <tableColumn id="5062" xr3:uid="{FEDF0423-FC81-4A68-B73C-1FA8F1E4A228}" name="Sarake5060" dataDxfId="11328"/>
    <tableColumn id="5063" xr3:uid="{FD0E8BAE-47C9-4E06-8CDC-3B49DB1995F3}" name="Sarake5061" dataDxfId="11327"/>
    <tableColumn id="5064" xr3:uid="{D3572D24-EB50-45D9-9B7B-BA6D2654B144}" name="Sarake5062" dataDxfId="11326"/>
    <tableColumn id="5065" xr3:uid="{C80A533D-1726-4742-8AF0-76E3DF22A87A}" name="Sarake5063" dataDxfId="11325"/>
    <tableColumn id="5066" xr3:uid="{00C613CA-BF9F-40DE-A5DF-B15385BDDB1E}" name="Sarake5064" dataDxfId="11324"/>
    <tableColumn id="5067" xr3:uid="{EFC5EAC0-E6CF-4AA8-9594-BB0364AC0C3C}" name="Sarake5065" dataDxfId="11323"/>
    <tableColumn id="5068" xr3:uid="{1E5139C1-129B-4FD6-A763-D653F03BFFA0}" name="Sarake5066" dataDxfId="11322"/>
    <tableColumn id="5069" xr3:uid="{DFF3D3F4-E3A3-4AED-A5B7-14A41DC28D4A}" name="Sarake5067" dataDxfId="11321"/>
    <tableColumn id="5070" xr3:uid="{A1CA68A8-129E-4E9C-919C-DA2B691AEBA9}" name="Sarake5068" dataDxfId="11320"/>
    <tableColumn id="5071" xr3:uid="{8F7FECCD-3D6C-4E64-B9F8-1EF70F820AE0}" name="Sarake5069" dataDxfId="11319"/>
    <tableColumn id="5072" xr3:uid="{6B37800D-084A-45D9-99FF-F1A29C08305D}" name="Sarake5070" dataDxfId="11318"/>
    <tableColumn id="5073" xr3:uid="{0E38EE0A-84D8-40B5-84AC-EC7D10C1E29A}" name="Sarake5071" dataDxfId="11317"/>
    <tableColumn id="5074" xr3:uid="{A671F17C-7491-4BD5-9539-0C6112C6542C}" name="Sarake5072" dataDxfId="11316"/>
    <tableColumn id="5075" xr3:uid="{E3CCDFAF-E7B8-4A4C-865E-410E9D696576}" name="Sarake5073" dataDxfId="11315"/>
    <tableColumn id="5076" xr3:uid="{5366DC96-A825-4FBE-B54D-83E3B8ED8CFA}" name="Sarake5074" dataDxfId="11314"/>
    <tableColumn id="5077" xr3:uid="{1F212E3F-1F85-41F2-BC7E-335A8D537734}" name="Sarake5075" dataDxfId="11313"/>
    <tableColumn id="5078" xr3:uid="{E1B09AE5-025E-48E9-AD82-054F7CF82BCF}" name="Sarake5076" dataDxfId="11312"/>
    <tableColumn id="5079" xr3:uid="{18704D6D-27AD-45FF-AF14-6EF27C0733B6}" name="Sarake5077" dataDxfId="11311"/>
    <tableColumn id="5080" xr3:uid="{3C93CF23-1D24-4206-A78D-5A04A05FE8D4}" name="Sarake5078" dataDxfId="11310"/>
    <tableColumn id="5081" xr3:uid="{3A1F1766-B1D0-48B7-B477-431446BC28D7}" name="Sarake5079" dataDxfId="11309"/>
    <tableColumn id="5082" xr3:uid="{7CB5E0B9-654A-49E0-A93C-F407C3E4392B}" name="Sarake5080" dataDxfId="11308"/>
    <tableColumn id="5083" xr3:uid="{15207483-8C36-4CED-BF95-5D607B8E3491}" name="Sarake5081" dataDxfId="11307"/>
    <tableColumn id="5084" xr3:uid="{99C01532-873B-4AD7-9522-AFEDF5809417}" name="Sarake5082" dataDxfId="11306"/>
    <tableColumn id="5085" xr3:uid="{C7CF2887-0033-4D58-B14C-02C862EC45EF}" name="Sarake5083" dataDxfId="11305"/>
    <tableColumn id="5086" xr3:uid="{B45DBCEA-2642-4F09-BC71-92B2CC037426}" name="Sarake5084" dataDxfId="11304"/>
    <tableColumn id="5087" xr3:uid="{CC1FA6A7-CBA0-492C-9078-708E7EFD613A}" name="Sarake5085" dataDxfId="11303"/>
    <tableColumn id="5088" xr3:uid="{107A5503-4325-46AD-8ABF-6FFA4642C349}" name="Sarake5086" dataDxfId="11302"/>
    <tableColumn id="5089" xr3:uid="{92FC8568-FFAB-4E10-A23C-FB74A6B505ED}" name="Sarake5087" dataDxfId="11301"/>
    <tableColumn id="5090" xr3:uid="{C3DA4E36-6BC7-4366-85D4-98F061D9C9CC}" name="Sarake5088" dataDxfId="11300"/>
    <tableColumn id="5091" xr3:uid="{4FD3B0AC-CD72-4BB0-BF0B-FB580436C821}" name="Sarake5089" dataDxfId="11299"/>
    <tableColumn id="5092" xr3:uid="{B18BE754-79F1-4977-A910-92AFF9CAADC8}" name="Sarake5090" dataDxfId="11298"/>
    <tableColumn id="5093" xr3:uid="{0CE5466E-150B-4B01-9F2F-8F07C5829E69}" name="Sarake5091" dataDxfId="11297"/>
    <tableColumn id="5094" xr3:uid="{04EEC9AA-D287-4BA1-9F44-BEF3C18D97EC}" name="Sarake5092" dataDxfId="11296"/>
    <tableColumn id="5095" xr3:uid="{4AE1CB9C-E19B-4894-B5F0-7734A4083F9B}" name="Sarake5093" dataDxfId="11295"/>
    <tableColumn id="5096" xr3:uid="{6BFB6DD7-1E90-4B70-BAAD-E4D25340B1B1}" name="Sarake5094" dataDxfId="11294"/>
    <tableColumn id="5097" xr3:uid="{58680223-7696-4B49-99A3-B347205B8F90}" name="Sarake5095" dataDxfId="11293"/>
    <tableColumn id="5098" xr3:uid="{0857E3E1-91D3-4B18-83BB-8DD3270A0117}" name="Sarake5096" dataDxfId="11292"/>
    <tableColumn id="5099" xr3:uid="{ED811789-D142-47BE-989E-3805CE0EEE72}" name="Sarake5097" dataDxfId="11291"/>
    <tableColumn id="5100" xr3:uid="{C7EA0C8A-770A-432B-AFAC-E88FADD8E151}" name="Sarake5098" dataDxfId="11290"/>
    <tableColumn id="5101" xr3:uid="{F8F4DD7A-2F49-4EBC-A262-C4FA5E216E08}" name="Sarake5099" dataDxfId="11289"/>
    <tableColumn id="5102" xr3:uid="{CC46BCDC-C2A9-415A-8D38-582DDDAD9E41}" name="Sarake5100" dataDxfId="11288"/>
    <tableColumn id="5103" xr3:uid="{02425B60-9C88-4B35-BF7E-B4A749914E96}" name="Sarake5101" dataDxfId="11287"/>
    <tableColumn id="5104" xr3:uid="{4FC3B1E4-C6F6-4F12-9074-B4CCEB60E4CA}" name="Sarake5102" dataDxfId="11286"/>
    <tableColumn id="5105" xr3:uid="{C33157EE-81FC-4472-8B26-15B8209B5A12}" name="Sarake5103" dataDxfId="11285"/>
    <tableColumn id="5106" xr3:uid="{EA6F3519-B81B-4B25-9D97-A2264828579E}" name="Sarake5104" dataDxfId="11284"/>
    <tableColumn id="5107" xr3:uid="{A31037BE-860A-4657-AA95-B2617BEE91E4}" name="Sarake5105" dataDxfId="11283"/>
    <tableColumn id="5108" xr3:uid="{F6F76599-5A0C-4AB2-8390-519044FB5093}" name="Sarake5106" dataDxfId="11282"/>
    <tableColumn id="5109" xr3:uid="{4B5FD745-E9DC-474D-8129-ABC740EB3DFC}" name="Sarake5107" dataDxfId="11281"/>
    <tableColumn id="5110" xr3:uid="{6CE536D2-2F7E-489B-8722-7AD67C13F860}" name="Sarake5108" dataDxfId="11280"/>
    <tableColumn id="5111" xr3:uid="{6EBAB4C1-AE46-4914-8D0A-1BB2DB0C6BA9}" name="Sarake5109" dataDxfId="11279"/>
    <tableColumn id="5112" xr3:uid="{66E07481-C23C-49F5-9F42-E4B353DEC1F9}" name="Sarake5110" dataDxfId="11278"/>
    <tableColumn id="5113" xr3:uid="{2CA325B1-FBDA-4063-BB33-B1DDC1582C35}" name="Sarake5111" dataDxfId="11277"/>
    <tableColumn id="5114" xr3:uid="{567946D3-08E4-41D6-A82E-3F129602BCA9}" name="Sarake5112" dataDxfId="11276"/>
    <tableColumn id="5115" xr3:uid="{FFED1FBF-06B2-4951-A192-82556239DC8E}" name="Sarake5113" dataDxfId="11275"/>
    <tableColumn id="5116" xr3:uid="{0E221226-56F1-4F08-AB83-A6236570373B}" name="Sarake5114" dataDxfId="11274"/>
    <tableColumn id="5117" xr3:uid="{3481CA02-E0DA-42B8-A66D-D235370D2188}" name="Sarake5115" dataDxfId="11273"/>
    <tableColumn id="5118" xr3:uid="{9D43B52F-12FE-4CF6-B680-E35E7A139B75}" name="Sarake5116" dataDxfId="11272"/>
    <tableColumn id="5119" xr3:uid="{D5FDE69F-2F22-45ED-91EC-DA117EBC01EC}" name="Sarake5117" dataDxfId="11271"/>
    <tableColumn id="5120" xr3:uid="{AAD741D2-1D1A-4BCE-B45D-2227AB4AC2A7}" name="Sarake5118" dataDxfId="11270"/>
    <tableColumn id="5121" xr3:uid="{3E23C98B-DDB5-41AD-A026-DA5014DCD007}" name="Sarake5119" dataDxfId="11269"/>
    <tableColumn id="5122" xr3:uid="{A290FEF8-2343-4076-A681-CBB5E202319B}" name="Sarake5120" dataDxfId="11268"/>
    <tableColumn id="5123" xr3:uid="{E000ABB2-D27E-4B88-B018-90D1444ED7AB}" name="Sarake5121" dataDxfId="11267"/>
    <tableColumn id="5124" xr3:uid="{51101A2B-C613-437D-8D9C-A4B230C99336}" name="Sarake5122" dataDxfId="11266"/>
    <tableColumn id="5125" xr3:uid="{882FCAA0-1779-419F-8438-7247137B5E89}" name="Sarake5123" dataDxfId="11265"/>
    <tableColumn id="5126" xr3:uid="{850DF465-89E5-4972-BECC-687EF649333C}" name="Sarake5124" dataDxfId="11264"/>
    <tableColumn id="5127" xr3:uid="{2A313253-463F-41E7-9D39-AA93D82E61FE}" name="Sarake5125" dataDxfId="11263"/>
    <tableColumn id="5128" xr3:uid="{DA4D9F2F-903E-49EC-8F12-5A9B80203AC4}" name="Sarake5126" dataDxfId="11262"/>
    <tableColumn id="5129" xr3:uid="{7D809E60-50DD-4745-A21E-9647E443FDD0}" name="Sarake5127" dataDxfId="11261"/>
    <tableColumn id="5130" xr3:uid="{4AED929B-22D2-4578-AB5F-1421DBBC4212}" name="Sarake5128" dataDxfId="11260"/>
    <tableColumn id="5131" xr3:uid="{6129AFCE-6827-4E1B-AD55-FA2E5FCB7A03}" name="Sarake5129" dataDxfId="11259"/>
    <tableColumn id="5132" xr3:uid="{202589D6-0330-492C-BC54-124261E1D483}" name="Sarake5130" dataDxfId="11258"/>
    <tableColumn id="5133" xr3:uid="{B25B06AE-F38D-4907-A6B8-424F20F332F2}" name="Sarake5131" dataDxfId="11257"/>
    <tableColumn id="5134" xr3:uid="{7279C1E4-3E6E-4AA2-A010-03644DB7C5E6}" name="Sarake5132" dataDxfId="11256"/>
    <tableColumn id="5135" xr3:uid="{DDBACAD5-2889-4E8D-9747-4F7CB9AF1DB4}" name="Sarake5133" dataDxfId="11255"/>
    <tableColumn id="5136" xr3:uid="{6BB13CA1-D0BD-4092-BFC7-45EFB47AF66A}" name="Sarake5134" dataDxfId="11254"/>
    <tableColumn id="5137" xr3:uid="{7F2362A5-7CB6-4133-BC8C-1FF19D893958}" name="Sarake5135" dataDxfId="11253"/>
    <tableColumn id="5138" xr3:uid="{B438F287-AE3B-4A60-B319-59CF8E74A592}" name="Sarake5136" dataDxfId="11252"/>
    <tableColumn id="5139" xr3:uid="{72CB3BBC-13F2-4531-9637-0ABD2831EA45}" name="Sarake5137" dataDxfId="11251"/>
    <tableColumn id="5140" xr3:uid="{5B4144D2-0AB4-425E-96BC-813F6DE33B6E}" name="Sarake5138" dataDxfId="11250"/>
    <tableColumn id="5141" xr3:uid="{056B2988-517F-4F8A-A2BB-35927B07030F}" name="Sarake5139" dataDxfId="11249"/>
    <tableColumn id="5142" xr3:uid="{4A4AD044-1940-484A-8B08-17AA44769E2D}" name="Sarake5140" dataDxfId="11248"/>
    <tableColumn id="5143" xr3:uid="{882C80E0-9D26-4484-8BCF-0206D4C00552}" name="Sarake5141" dataDxfId="11247"/>
    <tableColumn id="5144" xr3:uid="{D4EA1433-9843-402A-8C15-017D38D6F7BE}" name="Sarake5142" dataDxfId="11246"/>
    <tableColumn id="5145" xr3:uid="{4F49CF6A-19CD-42C2-B0EC-4A672E9FC458}" name="Sarake5143" dataDxfId="11245"/>
    <tableColumn id="5146" xr3:uid="{1720CCF5-BC19-43B9-AF3F-4E0EEC599117}" name="Sarake5144" dataDxfId="11244"/>
    <tableColumn id="5147" xr3:uid="{2F29BFEE-93C9-4DD6-A612-7CB688B907E8}" name="Sarake5145" dataDxfId="11243"/>
    <tableColumn id="5148" xr3:uid="{54270FD9-056C-489F-AE78-6DBC47FB63CC}" name="Sarake5146" dataDxfId="11242"/>
    <tableColumn id="5149" xr3:uid="{65778C38-A055-48DD-829C-2C084B380181}" name="Sarake5147" dataDxfId="11241"/>
    <tableColumn id="5150" xr3:uid="{36474055-BE07-497F-97D7-2F6F3262D939}" name="Sarake5148" dataDxfId="11240"/>
    <tableColumn id="5151" xr3:uid="{6EDAE69C-84D9-4BC3-9D96-823799DE9320}" name="Sarake5149" dataDxfId="11239"/>
    <tableColumn id="5152" xr3:uid="{98B73A9E-3CE8-492B-A1F6-FEB9FE175618}" name="Sarake5150" dataDxfId="11238"/>
    <tableColumn id="5153" xr3:uid="{535E5672-07BE-475F-B643-C3B114781633}" name="Sarake5151" dataDxfId="11237"/>
    <tableColumn id="5154" xr3:uid="{7349C0D9-39D9-4BD5-8ABF-A914EF4CB48C}" name="Sarake5152" dataDxfId="11236"/>
    <tableColumn id="5155" xr3:uid="{AF273361-8D93-4F0E-9FBF-C35FFA3D53E7}" name="Sarake5153" dataDxfId="11235"/>
    <tableColumn id="5156" xr3:uid="{9705AB15-A9AB-4770-B8E9-A9010D3F5D24}" name="Sarake5154" dataDxfId="11234"/>
    <tableColumn id="5157" xr3:uid="{23B6301B-5430-482C-9332-A425A49D5119}" name="Sarake5155" dataDxfId="11233"/>
    <tableColumn id="5158" xr3:uid="{B1347E76-D027-40CC-8B1C-5ABC1137CDC1}" name="Sarake5156" dataDxfId="11232"/>
    <tableColumn id="5159" xr3:uid="{AF15551F-73A8-4C02-A238-A2083736B5F4}" name="Sarake5157" dataDxfId="11231"/>
    <tableColumn id="5160" xr3:uid="{04BD36D5-FE6B-47D2-A39E-B46069A19CA0}" name="Sarake5158" dataDxfId="11230"/>
    <tableColumn id="5161" xr3:uid="{98F31A94-0029-421F-8E53-F0F6213CDD95}" name="Sarake5159" dataDxfId="11229"/>
    <tableColumn id="5162" xr3:uid="{0A29DF33-E7BF-440D-8003-DD049B2617EF}" name="Sarake5160" dataDxfId="11228"/>
    <tableColumn id="5163" xr3:uid="{58813970-06F3-4276-8B82-21D2D84A46A5}" name="Sarake5161" dataDxfId="11227"/>
    <tableColumn id="5164" xr3:uid="{039A87C3-E7A0-44B6-B208-A1F6FFB94AAC}" name="Sarake5162" dataDxfId="11226"/>
    <tableColumn id="5165" xr3:uid="{BC0C04E1-0872-426D-9857-E52D31E9D8BE}" name="Sarake5163" dataDxfId="11225"/>
    <tableColumn id="5166" xr3:uid="{A1DDBACD-37CA-4853-8393-DB68DDEEC522}" name="Sarake5164" dataDxfId="11224"/>
    <tableColumn id="5167" xr3:uid="{68744452-4B3B-4199-8A08-CDF76DCC1FD2}" name="Sarake5165" dataDxfId="11223"/>
    <tableColumn id="5168" xr3:uid="{D8EEAB91-2BBF-4919-8FD8-0B7B5DE89133}" name="Sarake5166" dataDxfId="11222"/>
    <tableColumn id="5169" xr3:uid="{2C12DF9E-49AA-4538-9426-6E744BD69B98}" name="Sarake5167" dataDxfId="11221"/>
    <tableColumn id="5170" xr3:uid="{6F0ECE3A-4C03-4F50-9243-AE09F412BD01}" name="Sarake5168" dataDxfId="11220"/>
    <tableColumn id="5171" xr3:uid="{5651CA37-2C79-42F2-BF60-25A8DC278785}" name="Sarake5169" dataDxfId="11219"/>
    <tableColumn id="5172" xr3:uid="{43733287-86AF-4374-A647-EEF92E185166}" name="Sarake5170" dataDxfId="11218"/>
    <tableColumn id="5173" xr3:uid="{2B544EC5-84F7-4572-8CB1-9E7F225353C2}" name="Sarake5171" dataDxfId="11217"/>
    <tableColumn id="5174" xr3:uid="{7842B11D-F669-4C70-ABDC-EC0E25D1EE12}" name="Sarake5172" dataDxfId="11216"/>
    <tableColumn id="5175" xr3:uid="{15883863-6B46-4E18-A8F3-2504E2E3C95A}" name="Sarake5173" dataDxfId="11215"/>
    <tableColumn id="5176" xr3:uid="{1A1A03CE-D3B2-4647-B722-318AFB85BAC2}" name="Sarake5174" dataDxfId="11214"/>
    <tableColumn id="5177" xr3:uid="{0A4DC4BD-27A3-45D7-8796-CB3F6312829A}" name="Sarake5175" dataDxfId="11213"/>
    <tableColumn id="5178" xr3:uid="{431C9ABE-7228-4823-B9EC-52E797901F7B}" name="Sarake5176" dataDxfId="11212"/>
    <tableColumn id="5179" xr3:uid="{35EF3745-3994-4395-BD7E-83179055893D}" name="Sarake5177" dataDxfId="11211"/>
    <tableColumn id="5180" xr3:uid="{88A96FC9-E6A7-4284-BD02-0EDD754755D9}" name="Sarake5178" dataDxfId="11210"/>
    <tableColumn id="5181" xr3:uid="{F99F7ED3-25C3-445F-8144-9A562FE16499}" name="Sarake5179" dataDxfId="11209"/>
    <tableColumn id="5182" xr3:uid="{997CB476-B881-4910-AA32-65A0AF73FF18}" name="Sarake5180" dataDxfId="11208"/>
    <tableColumn id="5183" xr3:uid="{719852F7-70F0-4BB0-8BF8-48076C06BA2C}" name="Sarake5181" dataDxfId="11207"/>
    <tableColumn id="5184" xr3:uid="{3D9B33A2-31A7-45A2-B716-179F5A027487}" name="Sarake5182" dataDxfId="11206"/>
    <tableColumn id="5185" xr3:uid="{E36DC12C-7008-40C9-9272-EF2B1ED80516}" name="Sarake5183" dataDxfId="11205"/>
    <tableColumn id="5186" xr3:uid="{EAA21F5E-DA04-4543-960B-DAB5CA95A59E}" name="Sarake5184" dataDxfId="11204"/>
    <tableColumn id="5187" xr3:uid="{67D87E8D-16EF-4DB9-A220-310574A6D08A}" name="Sarake5185" dataDxfId="11203"/>
    <tableColumn id="5188" xr3:uid="{49052EF2-D936-4D99-B7F2-7B8EBAC166D8}" name="Sarake5186" dataDxfId="11202"/>
    <tableColumn id="5189" xr3:uid="{D7C6F5C2-9087-4C00-BEE6-AB14B20B75DB}" name="Sarake5187" dataDxfId="11201"/>
    <tableColumn id="5190" xr3:uid="{4D50EE1F-D1BB-42EB-940A-9B41B3A068F2}" name="Sarake5188" dataDxfId="11200"/>
    <tableColumn id="5191" xr3:uid="{CF880D74-CE82-4A61-BB3B-175D65D75458}" name="Sarake5189" dataDxfId="11199"/>
    <tableColumn id="5192" xr3:uid="{F1E5589E-0A26-4F8A-BA54-7AE3CFB7C176}" name="Sarake5190" dataDxfId="11198"/>
    <tableColumn id="5193" xr3:uid="{F68414B1-6B1E-4C0C-BE5B-38C6F7D3BE95}" name="Sarake5191" dataDxfId="11197"/>
    <tableColumn id="5194" xr3:uid="{08D93075-16D1-413D-9531-EEDCD6CD5565}" name="Sarake5192" dataDxfId="11196"/>
    <tableColumn id="5195" xr3:uid="{9CC4A857-3483-49BF-BF80-DC7352794F5D}" name="Sarake5193" dataDxfId="11195"/>
    <tableColumn id="5196" xr3:uid="{9B8BBE45-0196-4659-8D5C-1A3B9C4F36A7}" name="Sarake5194" dataDxfId="11194"/>
    <tableColumn id="5197" xr3:uid="{7FE6D71B-906C-472C-BD6F-EDB426471412}" name="Sarake5195" dataDxfId="11193"/>
    <tableColumn id="5198" xr3:uid="{633F1F88-8DE1-48E6-861C-A9F3DDC60C59}" name="Sarake5196" dataDxfId="11192"/>
    <tableColumn id="5199" xr3:uid="{B6E2AEF6-C9C4-41DA-AE7A-DFE57DBEC19D}" name="Sarake5197" dataDxfId="11191"/>
    <tableColumn id="5200" xr3:uid="{739BCC54-92C4-45B2-9AC6-44C56F115F69}" name="Sarake5198" dataDxfId="11190"/>
    <tableColumn id="5201" xr3:uid="{D837B83A-6C3B-4F6B-91EE-0413D8574806}" name="Sarake5199" dataDxfId="11189"/>
    <tableColumn id="5202" xr3:uid="{14447DA9-3784-43BE-AF17-B9E90AD0A8AD}" name="Sarake5200" dataDxfId="11188"/>
    <tableColumn id="5203" xr3:uid="{50B2579C-F560-44AE-B092-9014D06F5D0A}" name="Sarake5201" dataDxfId="11187"/>
    <tableColumn id="5204" xr3:uid="{DC469069-5FA0-4712-84C5-9F9029352DD2}" name="Sarake5202" dataDxfId="11186"/>
    <tableColumn id="5205" xr3:uid="{EBA90DBF-B97A-40E9-8E41-D056B859F75A}" name="Sarake5203" dataDxfId="11185"/>
    <tableColumn id="5206" xr3:uid="{08DBB76A-B929-40DB-8069-2021F69FE9FE}" name="Sarake5204" dataDxfId="11184"/>
    <tableColumn id="5207" xr3:uid="{21B71D88-8CBC-4247-B8D1-3C3B15BB42C6}" name="Sarake5205" dataDxfId="11183"/>
    <tableColumn id="5208" xr3:uid="{455AB67B-98A1-479C-BDF9-736507655A81}" name="Sarake5206" dataDxfId="11182"/>
    <tableColumn id="5209" xr3:uid="{AA3E08C2-0AE6-4228-92C7-2F8931C6E27D}" name="Sarake5207" dataDxfId="11181"/>
    <tableColumn id="5210" xr3:uid="{F47F656F-ABF6-41B5-BED5-2240D52D9D6B}" name="Sarake5208" dataDxfId="11180"/>
    <tableColumn id="5211" xr3:uid="{4335CECB-B94B-4ED2-8D4F-55AFAFB06AFC}" name="Sarake5209" dataDxfId="11179"/>
    <tableColumn id="5212" xr3:uid="{15386D38-5ED6-451C-9401-00F0F6C18B76}" name="Sarake5210" dataDxfId="11178"/>
    <tableColumn id="5213" xr3:uid="{3227B46E-9B5A-48CB-86DD-CB7957332F9A}" name="Sarake5211" dataDxfId="11177"/>
    <tableColumn id="5214" xr3:uid="{023E8F6A-B697-45EF-A959-D08058CA9D58}" name="Sarake5212" dataDxfId="11176"/>
    <tableColumn id="5215" xr3:uid="{945EDB59-55B3-45DB-9CE3-8ED8C6237899}" name="Sarake5213" dataDxfId="11175"/>
    <tableColumn id="5216" xr3:uid="{74219E1C-8ECC-499F-8F0B-14CF46C2C3D5}" name="Sarake5214" dataDxfId="11174"/>
    <tableColumn id="5217" xr3:uid="{1E75A9B5-1D6B-4423-933F-B2DCF4429075}" name="Sarake5215" dataDxfId="11173"/>
    <tableColumn id="5218" xr3:uid="{8177DBE4-2069-4501-AAE4-916368ADD0FD}" name="Sarake5216" dataDxfId="11172"/>
    <tableColumn id="5219" xr3:uid="{68967868-A67A-4ADD-AA19-188C8BFEE49F}" name="Sarake5217" dataDxfId="11171"/>
    <tableColumn id="5220" xr3:uid="{EA3B4ED9-431A-4056-A7C9-E5C64CCDCE8D}" name="Sarake5218" dataDxfId="11170"/>
    <tableColumn id="5221" xr3:uid="{FE08491B-861E-4F98-B397-CAF633FB35EE}" name="Sarake5219" dataDxfId="11169"/>
    <tableColumn id="5222" xr3:uid="{DCEAFF43-4E56-46FD-AB86-0FBAC7864C9C}" name="Sarake5220" dataDxfId="11168"/>
    <tableColumn id="5223" xr3:uid="{4BEB13D9-41CC-43A4-9C93-843E2A27C823}" name="Sarake5221" dataDxfId="11167"/>
    <tableColumn id="5224" xr3:uid="{E526B227-A013-41D9-8ED3-7D0CE2576731}" name="Sarake5222" dataDxfId="11166"/>
    <tableColumn id="5225" xr3:uid="{E081A0B4-E9AA-4EE5-AB11-EEB0AF75BA4D}" name="Sarake5223" dataDxfId="11165"/>
    <tableColumn id="5226" xr3:uid="{6AE9B597-84F2-4D22-995B-C58241E8187A}" name="Sarake5224" dataDxfId="11164"/>
    <tableColumn id="5227" xr3:uid="{9A4C8E6D-CB47-4F29-AA3E-7B77C7D53ACD}" name="Sarake5225" dataDxfId="11163"/>
    <tableColumn id="5228" xr3:uid="{04176047-04AB-4501-903C-897BBCCA0C90}" name="Sarake5226" dataDxfId="11162"/>
    <tableColumn id="5229" xr3:uid="{70FF51BA-285D-4761-B3A7-4BAD0046E410}" name="Sarake5227" dataDxfId="11161"/>
    <tableColumn id="5230" xr3:uid="{EAFEAB05-13B7-4169-A083-95FBA86370A9}" name="Sarake5228" dataDxfId="11160"/>
    <tableColumn id="5231" xr3:uid="{CF383747-F4FC-4D13-AA0E-1B8AA2086207}" name="Sarake5229" dataDxfId="11159"/>
    <tableColumn id="5232" xr3:uid="{04201A3C-9593-4AE9-953D-7A5AD42CD4F4}" name="Sarake5230" dataDxfId="11158"/>
    <tableColumn id="5233" xr3:uid="{013214A7-9FDA-4FEA-BC54-AF17BFC092D8}" name="Sarake5231" dataDxfId="11157"/>
    <tableColumn id="5234" xr3:uid="{DCE148BA-741F-43B9-B934-06F5D53F4BA0}" name="Sarake5232" dataDxfId="11156"/>
    <tableColumn id="5235" xr3:uid="{9364B953-2EED-4A27-B1B4-9CC7FB2BDAD5}" name="Sarake5233" dataDxfId="11155"/>
    <tableColumn id="5236" xr3:uid="{C60BED04-539B-496E-96AC-821A9E03EE7D}" name="Sarake5234" dataDxfId="11154"/>
    <tableColumn id="5237" xr3:uid="{C0C5C3A4-86E8-422D-89F7-0DBFBEDA5FEB}" name="Sarake5235" dataDxfId="11153"/>
    <tableColumn id="5238" xr3:uid="{21B76A53-EF47-40B9-87B9-5E60F909E7B3}" name="Sarake5236" dataDxfId="11152"/>
    <tableColumn id="5239" xr3:uid="{F3C93393-19E1-49AC-89AD-088945F0C89C}" name="Sarake5237" dataDxfId="11151"/>
    <tableColumn id="5240" xr3:uid="{49E9567C-D9BC-43B0-86E0-B7A04EF88307}" name="Sarake5238" dataDxfId="11150"/>
    <tableColumn id="5241" xr3:uid="{A29191EE-CD84-4AA8-8E9B-F49363E379B5}" name="Sarake5239" dataDxfId="11149"/>
    <tableColumn id="5242" xr3:uid="{CCBF92A6-9AB9-4F8C-A2AB-1E348CEFABBD}" name="Sarake5240" dataDxfId="11148"/>
    <tableColumn id="5243" xr3:uid="{088BDFBB-EA81-4DF9-97DC-2FAFFE9D6809}" name="Sarake5241" dataDxfId="11147"/>
    <tableColumn id="5244" xr3:uid="{72FEEB5A-95CF-44DA-A528-6E98F98300E9}" name="Sarake5242" dataDxfId="11146"/>
    <tableColumn id="5245" xr3:uid="{E686BF41-FE7D-4B95-A6CF-9B1A5FA34AF2}" name="Sarake5243" dataDxfId="11145"/>
    <tableColumn id="5246" xr3:uid="{EC94D9B6-44D3-4759-90DA-0A15B89A839A}" name="Sarake5244" dataDxfId="11144"/>
    <tableColumn id="5247" xr3:uid="{6116A6B6-CB7A-4925-B52D-2E96001D481C}" name="Sarake5245" dataDxfId="11143"/>
    <tableColumn id="5248" xr3:uid="{2A0CF0BC-C6C9-4E4A-94C0-0E562E4EA9CA}" name="Sarake5246" dataDxfId="11142"/>
    <tableColumn id="5249" xr3:uid="{11020036-AB98-48C9-94EF-E7DE5235D30A}" name="Sarake5247" dataDxfId="11141"/>
    <tableColumn id="5250" xr3:uid="{BFD2EF8C-F1CA-4793-8E90-B496C4B1CCCA}" name="Sarake5248" dataDxfId="11140"/>
    <tableColumn id="5251" xr3:uid="{099C1D6B-AF97-4602-A227-3D5C4CA5C5AF}" name="Sarake5249" dataDxfId="11139"/>
    <tableColumn id="5252" xr3:uid="{2879027F-B6EA-4AF3-A97A-1D262DF9F766}" name="Sarake5250" dataDxfId="11138"/>
    <tableColumn id="5253" xr3:uid="{01E4291A-7D3E-477F-808C-FC5A166F2C47}" name="Sarake5251" dataDxfId="11137"/>
    <tableColumn id="5254" xr3:uid="{6D4DCBD6-DA53-4FE1-B1A5-0CE99789DD8A}" name="Sarake5252" dataDxfId="11136"/>
    <tableColumn id="5255" xr3:uid="{0703B0E9-F17E-4B47-8C4A-32133A398CA5}" name="Sarake5253" dataDxfId="11135"/>
    <tableColumn id="5256" xr3:uid="{4ADFA269-AABC-4E8C-B731-34C2B559E6B8}" name="Sarake5254" dataDxfId="11134"/>
    <tableColumn id="5257" xr3:uid="{585EAB47-636D-4468-B56F-91507B17ACF3}" name="Sarake5255" dataDxfId="11133"/>
    <tableColumn id="5258" xr3:uid="{52878054-0618-4AC3-A05E-33D59C0FEEAE}" name="Sarake5256" dataDxfId="11132"/>
    <tableColumn id="5259" xr3:uid="{29B5DBFD-20F5-4818-885A-2E8CF6BF380D}" name="Sarake5257" dataDxfId="11131"/>
    <tableColumn id="5260" xr3:uid="{24EF6074-E1A6-490A-8CED-411E2858EB41}" name="Sarake5258" dataDxfId="11130"/>
    <tableColumn id="5261" xr3:uid="{7E29CA3F-239E-4EB9-8F4A-CE37EC81B953}" name="Sarake5259" dataDxfId="11129"/>
    <tableColumn id="5262" xr3:uid="{68FDE336-7D7A-46F8-983F-3E17790023BD}" name="Sarake5260" dataDxfId="11128"/>
    <tableColumn id="5263" xr3:uid="{A9C51606-2C64-4CD7-9CA0-4CB169639062}" name="Sarake5261" dataDxfId="11127"/>
    <tableColumn id="5264" xr3:uid="{002BB167-8882-49E8-867E-46608A937F0B}" name="Sarake5262" dataDxfId="11126"/>
    <tableColumn id="5265" xr3:uid="{A7F9CEEC-A463-492A-8324-D82568C88B6F}" name="Sarake5263" dataDxfId="11125"/>
    <tableColumn id="5266" xr3:uid="{A868D525-2BA0-4F44-A963-FDEE9DE002E2}" name="Sarake5264" dataDxfId="11124"/>
    <tableColumn id="5267" xr3:uid="{B0F58B64-6248-4B86-85B5-4A6157686C54}" name="Sarake5265" dataDxfId="11123"/>
    <tableColumn id="5268" xr3:uid="{3BE03F33-15B4-4F27-8D5D-E83294D805E0}" name="Sarake5266" dataDxfId="11122"/>
    <tableColumn id="5269" xr3:uid="{A8BD27BC-5D1A-4324-BCC3-1AE357CA6D98}" name="Sarake5267" dataDxfId="11121"/>
    <tableColumn id="5270" xr3:uid="{5CF21410-BCFD-4E68-A5AE-0DA47173E26E}" name="Sarake5268" dataDxfId="11120"/>
    <tableColumn id="5271" xr3:uid="{5D12AC50-F617-4405-9CAE-319FC6FAB310}" name="Sarake5269" dataDxfId="11119"/>
    <tableColumn id="5272" xr3:uid="{5AA67DFB-AA7C-4E5E-892C-7583FC7673FA}" name="Sarake5270" dataDxfId="11118"/>
    <tableColumn id="5273" xr3:uid="{E8C6AF88-C975-4505-8D7F-5A12791F5DEA}" name="Sarake5271" dataDxfId="11117"/>
    <tableColumn id="5274" xr3:uid="{5ED39D55-50CD-40D2-BD09-E1C757ACF1C4}" name="Sarake5272" dataDxfId="11116"/>
    <tableColumn id="5275" xr3:uid="{AAA11E65-8832-4D7E-82C3-981A2CFA2CDE}" name="Sarake5273" dataDxfId="11115"/>
    <tableColumn id="5276" xr3:uid="{8C323F6F-A232-4449-8F2E-96F74267FB3D}" name="Sarake5274" dataDxfId="11114"/>
    <tableColumn id="5277" xr3:uid="{95ADA977-50DD-4657-A9EE-26B3298BE448}" name="Sarake5275" dataDxfId="11113"/>
    <tableColumn id="5278" xr3:uid="{619A64DB-58DD-4B07-9B50-3D4E53C666D4}" name="Sarake5276" dataDxfId="11112"/>
    <tableColumn id="5279" xr3:uid="{93D7F09F-186E-484B-9D77-CD96F364EE5F}" name="Sarake5277" dataDxfId="11111"/>
    <tableColumn id="5280" xr3:uid="{4BD4F83D-4AE1-484D-A74B-4FDCB195B1A2}" name="Sarake5278" dataDxfId="11110"/>
    <tableColumn id="5281" xr3:uid="{58FEA700-92A4-45D8-8883-BC95CB9CF794}" name="Sarake5279" dataDxfId="11109"/>
    <tableColumn id="5282" xr3:uid="{6FB8075F-CCB5-4DB4-914B-F0BEE8571C91}" name="Sarake5280" dataDxfId="11108"/>
    <tableColumn id="5283" xr3:uid="{E0940E4E-F242-484A-ADB7-070F46F3CE97}" name="Sarake5281" dataDxfId="11107"/>
    <tableColumn id="5284" xr3:uid="{0AD9890B-DF84-454B-B0A3-6A3C2552A1A1}" name="Sarake5282" dataDxfId="11106"/>
    <tableColumn id="5285" xr3:uid="{B297DA5E-3DC7-4486-8C6F-D178B9FE2F2E}" name="Sarake5283" dataDxfId="11105"/>
    <tableColumn id="5286" xr3:uid="{C02CD864-2D6A-41AD-845A-AAB4E8C1FC46}" name="Sarake5284" dataDxfId="11104"/>
    <tableColumn id="5287" xr3:uid="{41A6FFAE-EF59-4956-B222-4DEA320CDC44}" name="Sarake5285" dataDxfId="11103"/>
    <tableColumn id="5288" xr3:uid="{610BE347-9D27-41CB-A37B-E3E29B3891DD}" name="Sarake5286" dataDxfId="11102"/>
    <tableColumn id="5289" xr3:uid="{F1F21727-18C7-4636-BD50-B94F126222E8}" name="Sarake5287" dataDxfId="11101"/>
    <tableColumn id="5290" xr3:uid="{A00CC087-D085-4248-B9CD-BDDAF5319680}" name="Sarake5288" dataDxfId="11100"/>
    <tableColumn id="5291" xr3:uid="{FBF40C06-2835-4906-B75B-B5F2C7F36DF1}" name="Sarake5289" dataDxfId="11099"/>
    <tableColumn id="5292" xr3:uid="{63A38163-77A0-4501-97DA-3B196B7E3919}" name="Sarake5290" dataDxfId="11098"/>
    <tableColumn id="5293" xr3:uid="{A7312485-80B0-4F34-969F-49740FAD80B0}" name="Sarake5291" dataDxfId="11097"/>
    <tableColumn id="5294" xr3:uid="{3AC752CC-620A-4217-B5E8-3D2A11A9F6F6}" name="Sarake5292" dataDxfId="11096"/>
    <tableColumn id="5295" xr3:uid="{14C998CF-20D4-4DF7-AFE4-BF88B06EB0C1}" name="Sarake5293" dataDxfId="11095"/>
    <tableColumn id="5296" xr3:uid="{90CF6A3D-3089-41C3-B651-35E9D0E07BEC}" name="Sarake5294" dataDxfId="11094"/>
    <tableColumn id="5297" xr3:uid="{325B4641-E2C5-4FB3-9A2F-F463E1EB5178}" name="Sarake5295" dataDxfId="11093"/>
    <tableColumn id="5298" xr3:uid="{4656FE47-6316-4A25-906F-FEF5FCA8A5A2}" name="Sarake5296" dataDxfId="11092"/>
    <tableColumn id="5299" xr3:uid="{1B942FC7-1150-4EA7-BD99-334B0AB97EA4}" name="Sarake5297" dataDxfId="11091"/>
    <tableColumn id="5300" xr3:uid="{E2886878-629C-4E4E-933E-7BEF9F95C43A}" name="Sarake5298" dataDxfId="11090"/>
    <tableColumn id="5301" xr3:uid="{01301744-E0AA-44DC-9729-5F9E1C6C14B3}" name="Sarake5299" dataDxfId="11089"/>
    <tableColumn id="5302" xr3:uid="{8C88EABA-82C4-40EA-8769-0F2D4FD4F8AB}" name="Sarake5300" dataDxfId="11088"/>
    <tableColumn id="5303" xr3:uid="{89C009AA-B3F1-4F71-BD69-A36721C62984}" name="Sarake5301" dataDxfId="11087"/>
    <tableColumn id="5304" xr3:uid="{7AA7FC3C-ED15-4666-9EB8-9C897321E935}" name="Sarake5302" dataDxfId="11086"/>
    <tableColumn id="5305" xr3:uid="{AFD91C57-DCDC-47CB-9B90-515E3E699F6B}" name="Sarake5303" dataDxfId="11085"/>
    <tableColumn id="5306" xr3:uid="{F8D5E7FC-5CDE-4FE6-ACD2-25BA5600844E}" name="Sarake5304" dataDxfId="11084"/>
    <tableColumn id="5307" xr3:uid="{94CE954C-49A7-441A-8A15-871A0CA223E1}" name="Sarake5305" dataDxfId="11083"/>
    <tableColumn id="5308" xr3:uid="{4F342107-37CE-42F8-831D-2DEFC5F970AF}" name="Sarake5306" dataDxfId="11082"/>
    <tableColumn id="5309" xr3:uid="{C1DD4049-0AA7-4DFA-9741-B2818F087870}" name="Sarake5307" dataDxfId="11081"/>
    <tableColumn id="5310" xr3:uid="{DF0F17D8-A2F5-461F-85AF-A77886A8DF54}" name="Sarake5308" dataDxfId="11080"/>
    <tableColumn id="5311" xr3:uid="{B46D593A-2F00-41E3-8BDC-CF92C85E29A0}" name="Sarake5309" dataDxfId="11079"/>
    <tableColumn id="5312" xr3:uid="{48CAE46F-82AF-4515-AA6A-1B19774A68B4}" name="Sarake5310" dataDxfId="11078"/>
    <tableColumn id="5313" xr3:uid="{76CE53C8-6F3B-45F3-B75B-3601D87D54FC}" name="Sarake5311" dataDxfId="11077"/>
    <tableColumn id="5314" xr3:uid="{82AE24F7-9056-4584-AF74-C24F0B1169EB}" name="Sarake5312" dataDxfId="11076"/>
    <tableColumn id="5315" xr3:uid="{82F2DD17-19DC-4810-BEC3-7A7EACAEC5F9}" name="Sarake5313" dataDxfId="11075"/>
    <tableColumn id="5316" xr3:uid="{3F541612-AFE6-4F30-8B48-4CA7BA01C056}" name="Sarake5314" dataDxfId="11074"/>
    <tableColumn id="5317" xr3:uid="{9E3881DD-5DF2-4949-A4DB-3D0A6BAF8745}" name="Sarake5315" dataDxfId="11073"/>
    <tableColumn id="5318" xr3:uid="{77C94CAE-3E16-4804-A2F9-1EEAD2765410}" name="Sarake5316" dataDxfId="11072"/>
    <tableColumn id="5319" xr3:uid="{56844909-D115-4102-9CF8-A1D2DF16F9ED}" name="Sarake5317" dataDxfId="11071"/>
    <tableColumn id="5320" xr3:uid="{A0F5221A-026C-4AB3-A9BF-1755E7862E6C}" name="Sarake5318" dataDxfId="11070"/>
    <tableColumn id="5321" xr3:uid="{500BA5A0-0E75-4957-A0C0-1E0E74D682C8}" name="Sarake5319" dataDxfId="11069"/>
    <tableColumn id="5322" xr3:uid="{0B83017D-14EB-4594-BDCD-9F37BE0C2780}" name="Sarake5320" dataDxfId="11068"/>
    <tableColumn id="5323" xr3:uid="{C23D8119-1B35-4391-9B75-17B2CA8F602B}" name="Sarake5321" dataDxfId="11067"/>
    <tableColumn id="5324" xr3:uid="{0107044A-A141-4DC4-9ABE-02D8B94CC528}" name="Sarake5322" dataDxfId="11066"/>
    <tableColumn id="5325" xr3:uid="{9C9E4592-FB90-44A6-863B-53793CA63B75}" name="Sarake5323" dataDxfId="11065"/>
    <tableColumn id="5326" xr3:uid="{A11E0795-D0AF-4042-9822-BD7DAEEE42C4}" name="Sarake5324" dataDxfId="11064"/>
    <tableColumn id="5327" xr3:uid="{538EDA0B-5170-4825-A84E-3BC5CF8E0423}" name="Sarake5325" dataDxfId="11063"/>
    <tableColumn id="5328" xr3:uid="{8A31C95D-9FDF-4AA6-B98A-B9874A8399A4}" name="Sarake5326" dataDxfId="11062"/>
    <tableColumn id="5329" xr3:uid="{D9C7AD37-BA6D-4680-BD7E-0F9870264205}" name="Sarake5327" dataDxfId="11061"/>
    <tableColumn id="5330" xr3:uid="{B73FCD7B-3FB4-4A74-AA73-C5C484C833C6}" name="Sarake5328" dataDxfId="11060"/>
    <tableColumn id="5331" xr3:uid="{EEE41A42-B6C6-4163-A9CD-8696AB946AD9}" name="Sarake5329" dataDxfId="11059"/>
    <tableColumn id="5332" xr3:uid="{6D18A6B0-9AB2-4114-9C8B-A9D7F33C3C5A}" name="Sarake5330" dataDxfId="11058"/>
    <tableColumn id="5333" xr3:uid="{7F5D3A6C-078B-4149-A4FF-2976F1568CDA}" name="Sarake5331" dataDxfId="11057"/>
    <tableColumn id="5334" xr3:uid="{F7496334-545D-40C2-B8CC-ABB5CF31B684}" name="Sarake5332" dataDxfId="11056"/>
    <tableColumn id="5335" xr3:uid="{6906E56F-B9BE-4A9E-81DD-8F9144D59C64}" name="Sarake5333" dataDxfId="11055"/>
    <tableColumn id="5336" xr3:uid="{5A83C78A-4092-4A99-AD14-52C1A61DFC2E}" name="Sarake5334" dataDxfId="11054"/>
    <tableColumn id="5337" xr3:uid="{F3C9C731-55E9-4E7B-AAFF-3A3CCA0292EB}" name="Sarake5335" dataDxfId="11053"/>
    <tableColumn id="5338" xr3:uid="{AF6DB236-6D35-4BBC-8540-022EA8B05951}" name="Sarake5336" dataDxfId="11052"/>
    <tableColumn id="5339" xr3:uid="{697F0473-B458-487D-9784-767384FC2659}" name="Sarake5337" dataDxfId="11051"/>
    <tableColumn id="5340" xr3:uid="{C39DBAE4-7285-49B8-9519-3035648B9D41}" name="Sarake5338" dataDxfId="11050"/>
    <tableColumn id="5341" xr3:uid="{98DBD842-77A8-4C61-843A-90EB1D440ABB}" name="Sarake5339" dataDxfId="11049"/>
    <tableColumn id="5342" xr3:uid="{9C4BD23D-025A-4E28-83A5-8F73E2E45DE7}" name="Sarake5340" dataDxfId="11048"/>
    <tableColumn id="5343" xr3:uid="{60CEB6CB-C206-465A-94C5-399BF9170BFE}" name="Sarake5341" dataDxfId="11047"/>
    <tableColumn id="5344" xr3:uid="{A37EE131-0FAE-49CE-B942-BD50C62B2F52}" name="Sarake5342" dataDxfId="11046"/>
    <tableColumn id="5345" xr3:uid="{662D9140-B24D-472A-89FC-ED73310AF4C2}" name="Sarake5343" dataDxfId="11045"/>
    <tableColumn id="5346" xr3:uid="{78F60FFE-2968-412B-802D-05B04404AA87}" name="Sarake5344" dataDxfId="11044"/>
    <tableColumn id="5347" xr3:uid="{F63DCA76-2028-4743-9FD6-649080ACB912}" name="Sarake5345" dataDxfId="11043"/>
    <tableColumn id="5348" xr3:uid="{EA1C489A-2CF2-456F-9C65-1EAF1D2E15F1}" name="Sarake5346" dataDxfId="11042"/>
    <tableColumn id="5349" xr3:uid="{EA58ADEB-D2E3-485A-81F7-1ED9D23415CF}" name="Sarake5347" dataDxfId="11041"/>
    <tableColumn id="5350" xr3:uid="{B3027788-B45C-4CE1-828B-5656AA0F68EE}" name="Sarake5348" dataDxfId="11040"/>
    <tableColumn id="5351" xr3:uid="{6C9703C1-BA1A-4026-B92C-12902DB5ACF8}" name="Sarake5349" dataDxfId="11039"/>
    <tableColumn id="5352" xr3:uid="{5FC74E41-CF65-405E-B5EC-717C2C09B73F}" name="Sarake5350" dataDxfId="11038"/>
    <tableColumn id="5353" xr3:uid="{0B24AD67-9CF3-47CE-87DE-DD283F28B6A6}" name="Sarake5351" dataDxfId="11037"/>
    <tableColumn id="5354" xr3:uid="{7FEE26F9-90C7-4F1B-A1FE-FB10CEA6ACBB}" name="Sarake5352" dataDxfId="11036"/>
    <tableColumn id="5355" xr3:uid="{7B64E5CE-66CB-488A-B74A-FFDCA3F590B8}" name="Sarake5353" dataDxfId="11035"/>
    <tableColumn id="5356" xr3:uid="{BD22E3E2-15BC-471A-8A5B-7A6A738C6A12}" name="Sarake5354" dataDxfId="11034"/>
    <tableColumn id="5357" xr3:uid="{CB7E2F6D-D446-4C26-B3C5-9DBA094EA72B}" name="Sarake5355" dataDxfId="11033"/>
    <tableColumn id="5358" xr3:uid="{455AD1B4-5FC1-4874-8974-40B118C3EB6E}" name="Sarake5356" dataDxfId="11032"/>
    <tableColumn id="5359" xr3:uid="{113B6E4A-EAC8-4030-B2B5-17CA536FD5FD}" name="Sarake5357" dataDxfId="11031"/>
    <tableColumn id="5360" xr3:uid="{267187CA-3137-4AE4-A7E1-F32B466570F9}" name="Sarake5358" dataDxfId="11030"/>
    <tableColumn id="5361" xr3:uid="{64C54587-794B-4A6F-92C1-CCABA43E9CA4}" name="Sarake5359" dataDxfId="11029"/>
    <tableColumn id="5362" xr3:uid="{76AFB425-F055-46EF-8ABA-E22083A411D9}" name="Sarake5360" dataDxfId="11028"/>
    <tableColumn id="5363" xr3:uid="{A867269D-ED79-4423-9DF2-7038D671E7FF}" name="Sarake5361" dataDxfId="11027"/>
    <tableColumn id="5364" xr3:uid="{940E5B7A-35E0-443D-9979-A22BE8D11909}" name="Sarake5362" dataDxfId="11026"/>
    <tableColumn id="5365" xr3:uid="{36C0F67E-0985-415F-9A0A-99419079FB05}" name="Sarake5363" dataDxfId="11025"/>
    <tableColumn id="5366" xr3:uid="{26B0B6D3-AD40-4DCD-BF57-C5A78DA3C6C8}" name="Sarake5364" dataDxfId="11024"/>
    <tableColumn id="5367" xr3:uid="{A22E9C62-2276-4FD3-93E7-B16D29BD2C56}" name="Sarake5365" dataDxfId="11023"/>
    <tableColumn id="5368" xr3:uid="{D7569013-055C-4607-B467-BC937C45C3E2}" name="Sarake5366" dataDxfId="11022"/>
    <tableColumn id="5369" xr3:uid="{4773B005-1C3F-4AD7-9C34-469DD421A8C4}" name="Sarake5367" dataDxfId="11021"/>
    <tableColumn id="5370" xr3:uid="{C45F82F9-A125-4514-A525-C86A20C48A13}" name="Sarake5368" dataDxfId="11020"/>
    <tableColumn id="5371" xr3:uid="{55D4EAFC-A60C-4D7B-A20C-642EA7E0C619}" name="Sarake5369" dataDxfId="11019"/>
    <tableColumn id="5372" xr3:uid="{649CC98F-5868-4993-8FFB-0DB097D2E7C0}" name="Sarake5370" dataDxfId="11018"/>
    <tableColumn id="5373" xr3:uid="{37AD5815-9167-473D-AE15-8F23C701B100}" name="Sarake5371" dataDxfId="11017"/>
    <tableColumn id="5374" xr3:uid="{BF207B43-96F9-4E06-9849-4549F56F0763}" name="Sarake5372" dataDxfId="11016"/>
    <tableColumn id="5375" xr3:uid="{4B1FAF64-01A6-4688-8F9E-61F1E383C7EF}" name="Sarake5373" dataDxfId="11015"/>
    <tableColumn id="5376" xr3:uid="{390A78C8-A85D-4EE3-B473-21E9EABF7D27}" name="Sarake5374" dataDxfId="11014"/>
    <tableColumn id="5377" xr3:uid="{7246EB86-718F-487A-BD4B-CF7CFBBEB95B}" name="Sarake5375" dataDxfId="11013"/>
    <tableColumn id="5378" xr3:uid="{3E7B5E49-6601-4E11-AE30-0DF757154057}" name="Sarake5376" dataDxfId="11012"/>
    <tableColumn id="5379" xr3:uid="{42F946C0-933C-46AD-9ECD-93055BC3DB4E}" name="Sarake5377" dataDxfId="11011"/>
    <tableColumn id="5380" xr3:uid="{96BBADE5-EA77-41D3-8326-35CE26EFE7CF}" name="Sarake5378" dataDxfId="11010"/>
    <tableColumn id="5381" xr3:uid="{9C5574B3-7D53-4C34-B081-4D7AE72597A3}" name="Sarake5379" dataDxfId="11009"/>
    <tableColumn id="5382" xr3:uid="{4D40FEB9-C5D0-4BB5-8B53-9756BB9D268C}" name="Sarake5380" dataDxfId="11008"/>
    <tableColumn id="5383" xr3:uid="{CC878F4F-A57E-4D0A-B997-75D1CF38C54F}" name="Sarake5381" dataDxfId="11007"/>
    <tableColumn id="5384" xr3:uid="{F3808621-78C4-4980-9BD1-448EBC56E37D}" name="Sarake5382" dataDxfId="11006"/>
    <tableColumn id="5385" xr3:uid="{74F58ABC-93BD-4855-9E29-8436541BD602}" name="Sarake5383" dataDxfId="11005"/>
    <tableColumn id="5386" xr3:uid="{0CCA985E-D9EE-481E-B48B-D0E6CCB83709}" name="Sarake5384" dataDxfId="11004"/>
    <tableColumn id="5387" xr3:uid="{C693EA4B-C567-4590-B68F-2E7245818CCB}" name="Sarake5385" dataDxfId="11003"/>
    <tableColumn id="5388" xr3:uid="{4DD69EB9-E16C-4139-A289-A483E4F05105}" name="Sarake5386" dataDxfId="11002"/>
    <tableColumn id="5389" xr3:uid="{9B618B8D-23E7-4C45-827F-AE6AD0709028}" name="Sarake5387" dataDxfId="11001"/>
    <tableColumn id="5390" xr3:uid="{B88BA3AA-4234-4DA6-94CD-6A491D97C459}" name="Sarake5388" dataDxfId="11000"/>
    <tableColumn id="5391" xr3:uid="{5B4BF63C-1C8B-46CF-99F1-4489386ECE4C}" name="Sarake5389" dataDxfId="10999"/>
    <tableColumn id="5392" xr3:uid="{D258F07E-26F4-4096-97F5-85B10D7F805F}" name="Sarake5390" dataDxfId="10998"/>
    <tableColumn id="5393" xr3:uid="{C86F5BB8-AF2D-42AB-8811-F356AB0E518E}" name="Sarake5391" dataDxfId="10997"/>
    <tableColumn id="5394" xr3:uid="{84AFECAF-335D-40B1-AA6C-AD6C450EA097}" name="Sarake5392" dataDxfId="10996"/>
    <tableColumn id="5395" xr3:uid="{E667F3D5-C943-4C4E-AD55-FA1D5C423DDA}" name="Sarake5393" dataDxfId="10995"/>
    <tableColumn id="5396" xr3:uid="{37D8AAC7-1F94-4CAA-8139-CA67D9836248}" name="Sarake5394" dataDxfId="10994"/>
    <tableColumn id="5397" xr3:uid="{1E0A4606-41BC-4C71-89DC-6E099C74DEB9}" name="Sarake5395" dataDxfId="10993"/>
    <tableColumn id="5398" xr3:uid="{DBAD7142-E0C9-4C09-94A9-DB8EB630660B}" name="Sarake5396" dataDxfId="10992"/>
    <tableColumn id="5399" xr3:uid="{2CDC751E-BAFC-48EB-87B6-83A505332D26}" name="Sarake5397" dataDxfId="10991"/>
    <tableColumn id="5400" xr3:uid="{BACEBA59-F540-4EB0-AC9E-68543996FE88}" name="Sarake5398" dataDxfId="10990"/>
    <tableColumn id="5401" xr3:uid="{E4F64B6A-EE8B-47BF-AB5B-9A26C067CBF8}" name="Sarake5399" dataDxfId="10989"/>
    <tableColumn id="5402" xr3:uid="{B70197AD-3FC0-4E90-9938-4FB7AB58CA14}" name="Sarake5400" dataDxfId="10988"/>
    <tableColumn id="5403" xr3:uid="{B0B5BB06-FD7F-4892-AD7F-DC64CCC62307}" name="Sarake5401" dataDxfId="10987"/>
    <tableColumn id="5404" xr3:uid="{78033404-FF07-463E-82A8-29B567F0D1F1}" name="Sarake5402" dataDxfId="10986"/>
    <tableColumn id="5405" xr3:uid="{D023BC96-41A9-400F-93F4-61E1BA1194BA}" name="Sarake5403" dataDxfId="10985"/>
    <tableColumn id="5406" xr3:uid="{C564113A-BD5E-426F-8210-B9600A208B0F}" name="Sarake5404" dataDxfId="10984"/>
    <tableColumn id="5407" xr3:uid="{A73C08A6-F7E7-48AF-B144-08CB0E0473AB}" name="Sarake5405" dataDxfId="10983"/>
    <tableColumn id="5408" xr3:uid="{FA879578-A619-439C-B304-3B7FF1DCC050}" name="Sarake5406" dataDxfId="10982"/>
    <tableColumn id="5409" xr3:uid="{119070D2-400A-41DF-97F6-DEEF7F46EBBD}" name="Sarake5407" dataDxfId="10981"/>
    <tableColumn id="5410" xr3:uid="{AA910D31-741F-4E0A-94C9-B83EFF00217F}" name="Sarake5408" dataDxfId="10980"/>
    <tableColumn id="5411" xr3:uid="{80300D92-582C-4510-AA54-1D1AE0384750}" name="Sarake5409" dataDxfId="10979"/>
    <tableColumn id="5412" xr3:uid="{6DFE3E64-BC9E-4654-9547-5C42705BAF1C}" name="Sarake5410" dataDxfId="10978"/>
    <tableColumn id="5413" xr3:uid="{BE397FE4-3722-4021-B598-1479A4BF9851}" name="Sarake5411" dataDxfId="10977"/>
    <tableColumn id="5414" xr3:uid="{8E97A738-62F9-4763-A15D-A2D32517C7DE}" name="Sarake5412" dataDxfId="10976"/>
    <tableColumn id="5415" xr3:uid="{FA47DB96-0A8E-41A4-A676-CF1BCFDA4847}" name="Sarake5413" dataDxfId="10975"/>
    <tableColumn id="5416" xr3:uid="{A19B7E19-EDAF-4065-82B3-8204B9BF963F}" name="Sarake5414" dataDxfId="10974"/>
    <tableColumn id="5417" xr3:uid="{28A72726-829B-4973-8598-5D484B005F30}" name="Sarake5415" dataDxfId="10973"/>
    <tableColumn id="5418" xr3:uid="{6370EE1E-3DB7-4256-9FF8-CA51C389BD6C}" name="Sarake5416" dataDxfId="10972"/>
    <tableColumn id="5419" xr3:uid="{541585A5-3B64-47CF-85FA-7AC0ED8B377E}" name="Sarake5417" dataDxfId="10971"/>
    <tableColumn id="5420" xr3:uid="{B8C81B66-55F0-4504-8B51-B6752DCCD868}" name="Sarake5418" dataDxfId="10970"/>
    <tableColumn id="5421" xr3:uid="{4C160910-8D4A-476B-A41D-52F22FF61486}" name="Sarake5419" dataDxfId="10969"/>
    <tableColumn id="5422" xr3:uid="{F5AD2CA9-2590-4B68-B169-DA83F7763F09}" name="Sarake5420" dataDxfId="10968"/>
    <tableColumn id="5423" xr3:uid="{30D809D6-C3DD-4CC2-BA0A-692DDE7DB485}" name="Sarake5421" dataDxfId="10967"/>
    <tableColumn id="5424" xr3:uid="{2538B359-33CF-4B84-B018-B7F479D4234C}" name="Sarake5422" dataDxfId="10966"/>
    <tableColumn id="5425" xr3:uid="{FFAF4E2A-61A6-47B3-9CC0-8728E8EAA449}" name="Sarake5423" dataDxfId="10965"/>
    <tableColumn id="5426" xr3:uid="{D0E8ED0D-E391-451E-8BEC-245F26C5160A}" name="Sarake5424" dataDxfId="10964"/>
    <tableColumn id="5427" xr3:uid="{691AFE80-72F9-4D3E-B38F-7DF9D083A239}" name="Sarake5425" dataDxfId="10963"/>
    <tableColumn id="5428" xr3:uid="{67193489-ECC1-44CE-8DE0-64A0626D7095}" name="Sarake5426" dataDxfId="10962"/>
    <tableColumn id="5429" xr3:uid="{0A8C5F02-2FE1-4AF6-AAB5-B907454E66E7}" name="Sarake5427" dataDxfId="10961"/>
    <tableColumn id="5430" xr3:uid="{18F020A0-BC9B-4A79-8C88-37DCBC32A9A1}" name="Sarake5428" dataDxfId="10960"/>
    <tableColumn id="5431" xr3:uid="{FAC07605-23DB-47B0-B985-21FEFD17FEF3}" name="Sarake5429" dataDxfId="10959"/>
    <tableColumn id="5432" xr3:uid="{D26BEB4B-210F-413B-8D66-7FAF21D4F603}" name="Sarake5430" dataDxfId="10958"/>
    <tableColumn id="5433" xr3:uid="{3116AC33-CABE-4FAD-B46C-F5E4C8D32AD7}" name="Sarake5431" dataDxfId="10957"/>
    <tableColumn id="5434" xr3:uid="{1506260C-C0C0-4A93-9383-D8409AD310C8}" name="Sarake5432" dataDxfId="10956"/>
    <tableColumn id="5435" xr3:uid="{E09C472F-C480-4EA8-A62F-BA26876F7592}" name="Sarake5433" dataDxfId="10955"/>
    <tableColumn id="5436" xr3:uid="{D5773E3E-56A1-42D9-9CCF-07A786AF48F8}" name="Sarake5434" dataDxfId="10954"/>
    <tableColumn id="5437" xr3:uid="{F2639324-A9CE-4B6A-BBCB-EAAEF9CCACE8}" name="Sarake5435" dataDxfId="10953"/>
    <tableColumn id="5438" xr3:uid="{D4A2A200-9596-4AC1-B9B2-56948ADAB986}" name="Sarake5436" dataDxfId="10952"/>
    <tableColumn id="5439" xr3:uid="{E8F585AE-D407-4DBF-846B-E8B240F33837}" name="Sarake5437" dataDxfId="10951"/>
    <tableColumn id="5440" xr3:uid="{F858C381-5244-4A72-B684-5B658E3AB236}" name="Sarake5438" dataDxfId="10950"/>
    <tableColumn id="5441" xr3:uid="{7DBEDB41-9DC3-4D14-9D11-BEFDCC8762D6}" name="Sarake5439" dataDxfId="10949"/>
    <tableColumn id="5442" xr3:uid="{F22E7C68-0D82-4AA9-A864-ABF2E7A47788}" name="Sarake5440" dataDxfId="10948"/>
    <tableColumn id="5443" xr3:uid="{F8B4758D-5EBB-40BD-B3A7-C021D0028534}" name="Sarake5441" dataDxfId="10947"/>
    <tableColumn id="5444" xr3:uid="{0537D52D-F055-4515-93A3-F7C2088D5564}" name="Sarake5442" dataDxfId="10946"/>
    <tableColumn id="5445" xr3:uid="{A8E8B303-2CF0-44AE-8F7D-728A87E9B374}" name="Sarake5443" dataDxfId="10945"/>
    <tableColumn id="5446" xr3:uid="{68AD67A3-A32E-4F9D-8456-10D7FE39E1E4}" name="Sarake5444" dataDxfId="10944"/>
    <tableColumn id="5447" xr3:uid="{98C02EB2-EC55-45D4-BAE7-C3BA3182FDC0}" name="Sarake5445" dataDxfId="10943"/>
    <tableColumn id="5448" xr3:uid="{F48F723D-25CB-431D-92A3-9C7DCF9BA1E7}" name="Sarake5446" dataDxfId="10942"/>
    <tableColumn id="5449" xr3:uid="{FB526671-3DC0-4538-B6D1-5746694001D6}" name="Sarake5447" dataDxfId="10941"/>
    <tableColumn id="5450" xr3:uid="{8D49C865-AAF1-411D-B228-26E04D2C4DCB}" name="Sarake5448" dataDxfId="10940"/>
    <tableColumn id="5451" xr3:uid="{A437D2E1-5604-4235-A397-62055C99D5D9}" name="Sarake5449" dataDxfId="10939"/>
    <tableColumn id="5452" xr3:uid="{AA26A639-E123-4A14-B901-33EB004C8024}" name="Sarake5450" dataDxfId="10938"/>
    <tableColumn id="5453" xr3:uid="{B71DE29E-8EF4-48B5-B085-1443599EBA73}" name="Sarake5451" dataDxfId="10937"/>
    <tableColumn id="5454" xr3:uid="{895EEA48-E971-4C52-95CF-240A241A4007}" name="Sarake5452" dataDxfId="10936"/>
    <tableColumn id="5455" xr3:uid="{3E58491C-1F44-4738-8BE6-DCF51FDC32AF}" name="Sarake5453" dataDxfId="10935"/>
    <tableColumn id="5456" xr3:uid="{F40EC482-7626-4978-A5D3-0E1CD994D951}" name="Sarake5454" dataDxfId="10934"/>
    <tableColumn id="5457" xr3:uid="{12EFD141-CFB8-4887-9B6E-80F5E842671C}" name="Sarake5455" dataDxfId="10933"/>
    <tableColumn id="5458" xr3:uid="{704ACA28-1701-4785-AC67-5E234D9672A2}" name="Sarake5456" dataDxfId="10932"/>
    <tableColumn id="5459" xr3:uid="{C83F0277-DF0F-46B9-B243-57BF7202BE24}" name="Sarake5457" dataDxfId="10931"/>
    <tableColumn id="5460" xr3:uid="{0AFFF349-A132-4B33-A60C-B31E1971F8D6}" name="Sarake5458" dataDxfId="10930"/>
    <tableColumn id="5461" xr3:uid="{38448AC6-ADD0-4727-AB52-959BC552F489}" name="Sarake5459" dataDxfId="10929"/>
    <tableColumn id="5462" xr3:uid="{5AC5AA8F-4292-472B-B29A-ED92ED676726}" name="Sarake5460" dataDxfId="10928"/>
    <tableColumn id="5463" xr3:uid="{825EE90B-9674-45E4-87F8-37E22ED595F6}" name="Sarake5461" dataDxfId="10927"/>
    <tableColumn id="5464" xr3:uid="{8AD0E101-0F79-4B9F-964C-42EDBD251EEB}" name="Sarake5462" dataDxfId="10926"/>
    <tableColumn id="5465" xr3:uid="{9AB54D4F-C086-4955-AF85-F1CC0A19EBC1}" name="Sarake5463" dataDxfId="10925"/>
    <tableColumn id="5466" xr3:uid="{FD1D02C2-772A-465F-AEC4-7CB263FF7191}" name="Sarake5464" dataDxfId="10924"/>
    <tableColumn id="5467" xr3:uid="{5F849611-535F-4F47-A6C7-F6BDCDCC25ED}" name="Sarake5465" dataDxfId="10923"/>
    <tableColumn id="5468" xr3:uid="{D48C6C2D-B346-49CA-B6A0-FBA085E93F1D}" name="Sarake5466" dataDxfId="10922"/>
    <tableColumn id="5469" xr3:uid="{14B0B9F8-E738-4B28-9491-C67314027B87}" name="Sarake5467" dataDxfId="10921"/>
    <tableColumn id="5470" xr3:uid="{47E9DCCA-5476-426B-B5BE-D8FCE81A8499}" name="Sarake5468" dataDxfId="10920"/>
    <tableColumn id="5471" xr3:uid="{81656165-2F1B-4B4B-9FBB-EB0A1EF7D84A}" name="Sarake5469" dataDxfId="10919"/>
    <tableColumn id="5472" xr3:uid="{FC5304CD-7041-410B-89EF-6982BA39D752}" name="Sarake5470" dataDxfId="10918"/>
    <tableColumn id="5473" xr3:uid="{69E95AA3-9F15-4B24-B58D-0580F8ED2AE6}" name="Sarake5471" dataDxfId="10917"/>
    <tableColumn id="5474" xr3:uid="{C69A9744-A23C-4AEF-B0A4-43E108E6FE20}" name="Sarake5472" dataDxfId="10916"/>
    <tableColumn id="5475" xr3:uid="{F9F9009C-FFE9-4CEF-82DA-C45BEBBD24A5}" name="Sarake5473" dataDxfId="10915"/>
    <tableColumn id="5476" xr3:uid="{D57AA0AE-4BE8-4940-B569-71799716C02E}" name="Sarake5474" dataDxfId="10914"/>
    <tableColumn id="5477" xr3:uid="{72C96D2A-74A7-479D-A59A-61E2B2ABF9C3}" name="Sarake5475" dataDxfId="10913"/>
    <tableColumn id="5478" xr3:uid="{58121CEF-FA1E-4674-A6C2-B40C9D8000DF}" name="Sarake5476" dataDxfId="10912"/>
    <tableColumn id="5479" xr3:uid="{AD9DE7DE-C94A-4CD1-996F-A384C71F5AE4}" name="Sarake5477" dataDxfId="10911"/>
    <tableColumn id="5480" xr3:uid="{CD495123-BDCF-4FF0-BB6A-4164F35F020C}" name="Sarake5478" dataDxfId="10910"/>
    <tableColumn id="5481" xr3:uid="{CA5AB157-DE5F-4160-A07E-22EF83B1F4A8}" name="Sarake5479" dataDxfId="10909"/>
    <tableColumn id="5482" xr3:uid="{8E9AF0D2-75BA-49A5-A29E-48B03A2CA8D3}" name="Sarake5480" dataDxfId="10908"/>
    <tableColumn id="5483" xr3:uid="{F3CB3BD5-3B37-4295-88CE-8BC8EDBC8FD3}" name="Sarake5481" dataDxfId="10907"/>
    <tableColumn id="5484" xr3:uid="{1106288B-8B48-4C24-892C-87FAA6AA4423}" name="Sarake5482" dataDxfId="10906"/>
    <tableColumn id="5485" xr3:uid="{D2AD1D3D-940F-4876-ACC2-C3DAC785BAEB}" name="Sarake5483" dataDxfId="10905"/>
    <tableColumn id="5486" xr3:uid="{927064FF-97FA-41F1-A4C7-7A3867E6AB4F}" name="Sarake5484" dataDxfId="10904"/>
    <tableColumn id="5487" xr3:uid="{64546214-A8B2-4F28-BC6E-D07382CD0FCF}" name="Sarake5485" dataDxfId="10903"/>
    <tableColumn id="5488" xr3:uid="{31CB28A2-4489-4627-A5EE-774BABC223D6}" name="Sarake5486" dataDxfId="10902"/>
    <tableColumn id="5489" xr3:uid="{D00356A8-70C4-41AE-B1DE-2FD28036C181}" name="Sarake5487" dataDxfId="10901"/>
    <tableColumn id="5490" xr3:uid="{4610B161-1635-4FE1-B842-6CAE7BF43295}" name="Sarake5488" dataDxfId="10900"/>
    <tableColumn id="5491" xr3:uid="{0DDFADDD-58E5-4CEE-A07B-DC757E028DEA}" name="Sarake5489" dataDxfId="10899"/>
    <tableColumn id="5492" xr3:uid="{CE6FE41A-A3CB-43BC-A8A2-7E619954B630}" name="Sarake5490" dataDxfId="10898"/>
    <tableColumn id="5493" xr3:uid="{7192DC5A-10ED-459A-BE3F-938F3496684A}" name="Sarake5491" dataDxfId="10897"/>
    <tableColumn id="5494" xr3:uid="{5FF84FA2-0F70-4B11-9791-D66963ED193C}" name="Sarake5492" dataDxfId="10896"/>
    <tableColumn id="5495" xr3:uid="{E939EB49-DCC5-451D-89A8-ED6BF9CDD783}" name="Sarake5493" dataDxfId="10895"/>
    <tableColumn id="5496" xr3:uid="{16DCC8A9-B77C-4906-B836-C9E93549AAC0}" name="Sarake5494" dataDxfId="10894"/>
    <tableColumn id="5497" xr3:uid="{2A766C79-A144-4660-814D-2B990504DFBA}" name="Sarake5495" dataDxfId="10893"/>
    <tableColumn id="5498" xr3:uid="{CA39232D-E490-42B8-B659-603287F943CE}" name="Sarake5496" dataDxfId="10892"/>
    <tableColumn id="5499" xr3:uid="{7DB57F90-6BEE-4FA4-BDCF-68596E757066}" name="Sarake5497" dataDxfId="10891"/>
    <tableColumn id="5500" xr3:uid="{FF721268-6EBD-4B48-A2B3-CFB76FE66275}" name="Sarake5498" dataDxfId="10890"/>
    <tableColumn id="5501" xr3:uid="{F3C301A4-7888-4CD4-86FC-65606B76C43F}" name="Sarake5499" dataDxfId="10889"/>
    <tableColumn id="5502" xr3:uid="{2D2DD607-35F9-47F1-A831-869BC02C907A}" name="Sarake5500" dataDxfId="10888"/>
    <tableColumn id="5503" xr3:uid="{85C76B23-74BE-4B20-87A7-A8B0E1F330EA}" name="Sarake5501" dataDxfId="10887"/>
    <tableColumn id="5504" xr3:uid="{FDFF28CD-9328-44B1-9EA5-09133A282259}" name="Sarake5502" dataDxfId="10886"/>
    <tableColumn id="5505" xr3:uid="{19091CEE-DFA6-4DCC-9453-DCFC14617B49}" name="Sarake5503" dataDxfId="10885"/>
    <tableColumn id="5506" xr3:uid="{035C74D7-1D91-4ECC-827B-114C37D0FE22}" name="Sarake5504" dataDxfId="10884"/>
    <tableColumn id="5507" xr3:uid="{55303800-2058-4E22-B9D3-7E7478F91768}" name="Sarake5505" dataDxfId="10883"/>
    <tableColumn id="5508" xr3:uid="{8642E7BA-50A7-49DF-B21A-066C1EEDF10E}" name="Sarake5506" dataDxfId="10882"/>
    <tableColumn id="5509" xr3:uid="{C122801C-E84C-4FB6-AC7C-C001AE7BD0C4}" name="Sarake5507" dataDxfId="10881"/>
    <tableColumn id="5510" xr3:uid="{E16B722F-908A-41BA-AD1C-92B83E1530E4}" name="Sarake5508" dataDxfId="10880"/>
    <tableColumn id="5511" xr3:uid="{581DD02C-36E4-4DC1-9080-5AC0CAF8FEBF}" name="Sarake5509" dataDxfId="10879"/>
    <tableColumn id="5512" xr3:uid="{13FF6303-5723-468A-A49C-EADEA398B73E}" name="Sarake5510" dataDxfId="10878"/>
    <tableColumn id="5513" xr3:uid="{E3F6C7E9-E325-4969-9EC6-110FA85A5EB2}" name="Sarake5511" dataDxfId="10877"/>
    <tableColumn id="5514" xr3:uid="{4EABFFEC-FC85-4090-9FAE-89914D6035AC}" name="Sarake5512" dataDxfId="10876"/>
    <tableColumn id="5515" xr3:uid="{A4D14F28-E2B8-4FBD-A3BE-D98BFF97FC67}" name="Sarake5513" dataDxfId="10875"/>
    <tableColumn id="5516" xr3:uid="{F41A23E4-BE39-41DB-B863-75B195FC09F4}" name="Sarake5514" dataDxfId="10874"/>
    <tableColumn id="5517" xr3:uid="{AAF2A423-C87F-4680-A9F1-547E4CD676BD}" name="Sarake5515" dataDxfId="10873"/>
    <tableColumn id="5518" xr3:uid="{C6AC84C5-4EF1-4CE8-B964-3B666BB0A633}" name="Sarake5516" dataDxfId="10872"/>
    <tableColumn id="5519" xr3:uid="{DA307A7A-D595-4FFD-913E-401774BCDC18}" name="Sarake5517" dataDxfId="10871"/>
    <tableColumn id="5520" xr3:uid="{5CCD0714-0E6B-47E2-B2A4-9436DF3BE8E8}" name="Sarake5518" dataDxfId="10870"/>
    <tableColumn id="5521" xr3:uid="{5EAE7443-3F53-4C2F-862E-8A85B419E9B6}" name="Sarake5519" dataDxfId="10869"/>
    <tableColumn id="5522" xr3:uid="{A4D8A37A-318D-4CDA-96A3-126495A0AF27}" name="Sarake5520" dataDxfId="10868"/>
    <tableColumn id="5523" xr3:uid="{8999A4B2-BE56-498E-A906-FED8FAEF8B71}" name="Sarake5521" dataDxfId="10867"/>
    <tableColumn id="5524" xr3:uid="{C1D46077-59E8-43F7-BAF9-7122F88F8842}" name="Sarake5522" dataDxfId="10866"/>
    <tableColumn id="5525" xr3:uid="{2D33BC74-90AE-4BCB-9CEC-71FF2CB145D3}" name="Sarake5523" dataDxfId="10865"/>
    <tableColumn id="5526" xr3:uid="{D6690DD9-FE64-42EE-82CD-3E8BAEF5536B}" name="Sarake5524" dataDxfId="10864"/>
    <tableColumn id="5527" xr3:uid="{D319EFBE-0BBE-4410-B586-4F00072D120A}" name="Sarake5525" dataDxfId="10863"/>
    <tableColumn id="5528" xr3:uid="{200EE15F-7E54-4399-985D-0BD2FA424EFF}" name="Sarake5526" dataDxfId="10862"/>
    <tableColumn id="5529" xr3:uid="{26E4C992-5D05-4C6C-B2FA-684EF5CAFF5E}" name="Sarake5527" dataDxfId="10861"/>
    <tableColumn id="5530" xr3:uid="{EEC6C40F-A04D-4616-BA45-8436F6547F48}" name="Sarake5528" dataDxfId="10860"/>
    <tableColumn id="5531" xr3:uid="{9B2506A0-D4D3-4CDB-837C-89C9C94B674C}" name="Sarake5529" dataDxfId="10859"/>
    <tableColumn id="5532" xr3:uid="{2A1A8C77-F7D6-4209-B112-9B1F736B8E9F}" name="Sarake5530" dataDxfId="10858"/>
    <tableColumn id="5533" xr3:uid="{FB0E649D-4BF9-4E9B-84E0-212DEB788919}" name="Sarake5531" dataDxfId="10857"/>
    <tableColumn id="5534" xr3:uid="{224D9BDD-157D-437A-9850-DD7C9FFBBD30}" name="Sarake5532" dataDxfId="10856"/>
    <tableColumn id="5535" xr3:uid="{729C1984-1E04-4EC5-A166-C9A0479631F5}" name="Sarake5533" dataDxfId="10855"/>
    <tableColumn id="5536" xr3:uid="{5707BD75-1C92-4DD4-94FE-EED5B67F496E}" name="Sarake5534" dataDxfId="10854"/>
    <tableColumn id="5537" xr3:uid="{6427A617-DF9C-4526-B95F-1AE2F0CC2B55}" name="Sarake5535" dataDxfId="10853"/>
    <tableColumn id="5538" xr3:uid="{C9C0D481-AD03-4EF9-AB26-6C4A7121ACC9}" name="Sarake5536" dataDxfId="10852"/>
    <tableColumn id="5539" xr3:uid="{3B27109D-0CAF-4FBC-937B-017B2C16E017}" name="Sarake5537" dataDxfId="10851"/>
    <tableColumn id="5540" xr3:uid="{FA126877-BFE9-4C75-9B30-1E8D429D7CB3}" name="Sarake5538" dataDxfId="10850"/>
    <tableColumn id="5541" xr3:uid="{D4301512-6E64-48BF-9B31-F673F52ACEB4}" name="Sarake5539" dataDxfId="10849"/>
    <tableColumn id="5542" xr3:uid="{01CE41BC-A171-4BF1-83CE-18D188CCE932}" name="Sarake5540" dataDxfId="10848"/>
    <tableColumn id="5543" xr3:uid="{BA01421C-2938-4804-8C60-996EB573DE9B}" name="Sarake5541" dataDxfId="10847"/>
    <tableColumn id="5544" xr3:uid="{BF5294B6-F6E7-4DAF-826A-440FE0509BCA}" name="Sarake5542" dataDxfId="10846"/>
    <tableColumn id="5545" xr3:uid="{20A7CDF2-CF9A-4901-8A58-4B2E42E71E3B}" name="Sarake5543" dataDxfId="10845"/>
    <tableColumn id="5546" xr3:uid="{087A91A6-9B87-474D-B4B4-25C19445A74E}" name="Sarake5544" dataDxfId="10844"/>
    <tableColumn id="5547" xr3:uid="{4EB651A6-4A72-40C2-9E95-9BB363A7350B}" name="Sarake5545" dataDxfId="10843"/>
    <tableColumn id="5548" xr3:uid="{40256E1A-ECD6-487C-96C2-8D0977181158}" name="Sarake5546" dataDxfId="10842"/>
    <tableColumn id="5549" xr3:uid="{DFF9243E-CB8A-440B-864A-D573F313E09A}" name="Sarake5547" dataDxfId="10841"/>
    <tableColumn id="5550" xr3:uid="{B5D1E6DE-0ABC-4CDB-B84E-4E26E79DEC96}" name="Sarake5548" dataDxfId="10840"/>
    <tableColumn id="5551" xr3:uid="{FFEAC5C9-C4E9-4209-80A0-05D6099E9EC3}" name="Sarake5549" dataDxfId="10839"/>
    <tableColumn id="5552" xr3:uid="{83570D79-025C-4DB9-861B-27BEBFF3683C}" name="Sarake5550" dataDxfId="10838"/>
    <tableColumn id="5553" xr3:uid="{1643D3CE-90F0-462B-95A8-B72D11A3BC18}" name="Sarake5551" dataDxfId="10837"/>
    <tableColumn id="5554" xr3:uid="{3F68526B-F379-42B7-BDFE-CCEDF0620BC6}" name="Sarake5552" dataDxfId="10836"/>
    <tableColumn id="5555" xr3:uid="{AD3CEEB2-A891-42B0-9939-5F85478D1EAD}" name="Sarake5553" dataDxfId="10835"/>
    <tableColumn id="5556" xr3:uid="{735E1313-6BD4-49FD-A475-CF73449EE54D}" name="Sarake5554" dataDxfId="10834"/>
    <tableColumn id="5557" xr3:uid="{644C5D22-4E55-4573-BD40-F59D83F3BCD3}" name="Sarake5555" dataDxfId="10833"/>
    <tableColumn id="5558" xr3:uid="{A9A1E2DE-A7F8-4352-A8C4-DD5BC99ED311}" name="Sarake5556" dataDxfId="10832"/>
    <tableColumn id="5559" xr3:uid="{B1FA37E3-9A60-44EB-825B-3884055CA33A}" name="Sarake5557" dataDxfId="10831"/>
    <tableColumn id="5560" xr3:uid="{15EA0F07-853C-4C99-BBEB-F1FCB65CFF06}" name="Sarake5558" dataDxfId="10830"/>
    <tableColumn id="5561" xr3:uid="{F4227C8D-471E-4AFB-91F6-A28E95922785}" name="Sarake5559" dataDxfId="10829"/>
    <tableColumn id="5562" xr3:uid="{AD9EBB71-10DF-4170-A278-4711F4B9F523}" name="Sarake5560" dataDxfId="10828"/>
    <tableColumn id="5563" xr3:uid="{C4251E6B-DBD2-4D9C-BF2E-CF82A6EBEA0C}" name="Sarake5561" dataDxfId="10827"/>
    <tableColumn id="5564" xr3:uid="{56C344B5-D5E3-45D4-BF4F-7B46DBED9872}" name="Sarake5562" dataDxfId="10826"/>
    <tableColumn id="5565" xr3:uid="{CBB88740-D5DE-40ED-996A-91786BAE6728}" name="Sarake5563" dataDxfId="10825"/>
    <tableColumn id="5566" xr3:uid="{339AEDA9-03F6-401E-A6CB-EF7A707BF857}" name="Sarake5564" dataDxfId="10824"/>
    <tableColumn id="5567" xr3:uid="{CB69BE73-59A8-4219-9178-D63C7C59ECB8}" name="Sarake5565" dataDxfId="10823"/>
    <tableColumn id="5568" xr3:uid="{78E3028B-D524-44AD-802D-54E6FEB4F446}" name="Sarake5566" dataDxfId="10822"/>
    <tableColumn id="5569" xr3:uid="{7EEC2BBC-3D16-4193-9A71-7A20380E7EAA}" name="Sarake5567" dataDxfId="10821"/>
    <tableColumn id="5570" xr3:uid="{445D816C-B3DC-4B29-9665-B9BDCEC0B3AC}" name="Sarake5568" dataDxfId="10820"/>
    <tableColumn id="5571" xr3:uid="{98A72108-8CAF-4113-A1FA-3B24EE4235B0}" name="Sarake5569" dataDxfId="10819"/>
    <tableColumn id="5572" xr3:uid="{5EA1ECA0-9106-474E-82DB-191EF6B7C8CE}" name="Sarake5570" dataDxfId="10818"/>
    <tableColumn id="5573" xr3:uid="{15E41376-DA16-4CD5-8DA0-66EFC4113A2A}" name="Sarake5571" dataDxfId="10817"/>
    <tableColumn id="5574" xr3:uid="{0554E326-1CEF-4035-87BC-7E7D1721BF8F}" name="Sarake5572" dataDxfId="10816"/>
    <tableColumn id="5575" xr3:uid="{B9CB4A71-5833-4338-A760-BB28C3BD31AD}" name="Sarake5573" dataDxfId="10815"/>
    <tableColumn id="5576" xr3:uid="{A414013B-F587-4F13-BC6E-EBB1AE2F8E88}" name="Sarake5574" dataDxfId="10814"/>
    <tableColumn id="5577" xr3:uid="{69851998-A961-4EF0-BA22-BC1411BAF693}" name="Sarake5575" dataDxfId="10813"/>
    <tableColumn id="5578" xr3:uid="{B95AF19B-42DE-4082-A363-B33190B613F9}" name="Sarake5576" dataDxfId="10812"/>
    <tableColumn id="5579" xr3:uid="{FCD958F1-79D2-4C83-AC62-37B4B17786BB}" name="Sarake5577" dataDxfId="10811"/>
    <tableColumn id="5580" xr3:uid="{D2509318-14B3-4C8D-AD1E-146DC4135E2B}" name="Sarake5578" dataDxfId="10810"/>
    <tableColumn id="5581" xr3:uid="{36C202DF-3BFC-4FCE-BE29-11A424FABA68}" name="Sarake5579" dataDxfId="10809"/>
    <tableColumn id="5582" xr3:uid="{9692970B-3D95-4632-9527-6911B7DDC147}" name="Sarake5580" dataDxfId="10808"/>
    <tableColumn id="5583" xr3:uid="{29BAAB24-DCEC-4514-82A3-30CFC0D4D2F7}" name="Sarake5581" dataDxfId="10807"/>
    <tableColumn id="5584" xr3:uid="{19071544-F847-465D-97EA-5C20C79844C3}" name="Sarake5582" dataDxfId="10806"/>
    <tableColumn id="5585" xr3:uid="{F0CBE3EC-3525-4EC8-832F-46E653CE2A3B}" name="Sarake5583" dataDxfId="10805"/>
    <tableColumn id="5586" xr3:uid="{19F41D4C-DE7B-4DC1-B63C-562BB5500FAD}" name="Sarake5584" dataDxfId="10804"/>
    <tableColumn id="5587" xr3:uid="{09FCD2F1-7FCC-4348-9688-2F03E32D71B9}" name="Sarake5585" dataDxfId="10803"/>
    <tableColumn id="5588" xr3:uid="{22108D66-296E-4C09-8367-C3C254125EA5}" name="Sarake5586" dataDxfId="10802"/>
    <tableColumn id="5589" xr3:uid="{3C5CF953-0F7B-41F2-BD5F-4894017DF423}" name="Sarake5587" dataDxfId="10801"/>
    <tableColumn id="5590" xr3:uid="{178ABF2A-B851-4801-AF2F-AD7DDF162D9C}" name="Sarake5588" dataDxfId="10800"/>
    <tableColumn id="5591" xr3:uid="{B3549EA5-1098-4302-AB58-2370FBDA4E07}" name="Sarake5589" dataDxfId="10799"/>
    <tableColumn id="5592" xr3:uid="{F27A1B65-2D32-4A1D-B54C-4365E630137D}" name="Sarake5590" dataDxfId="10798"/>
    <tableColumn id="5593" xr3:uid="{714B46BE-848A-41BE-AD3F-7DC1C395CBB5}" name="Sarake5591" dataDxfId="10797"/>
    <tableColumn id="5594" xr3:uid="{D3445C1E-7C36-46E2-B642-696C0305686E}" name="Sarake5592" dataDxfId="10796"/>
    <tableColumn id="5595" xr3:uid="{B8A364CB-04A2-4D86-A875-C042DF1725DF}" name="Sarake5593" dataDxfId="10795"/>
    <tableColumn id="5596" xr3:uid="{CB3E6921-65F0-434E-BBF8-5CCB65554498}" name="Sarake5594" dataDxfId="10794"/>
    <tableColumn id="5597" xr3:uid="{3EAB83EE-030F-42E3-916A-508919CFFC56}" name="Sarake5595" dataDxfId="10793"/>
    <tableColumn id="5598" xr3:uid="{789E6B1D-C0F0-4B86-BCC2-4EC32430E56B}" name="Sarake5596" dataDxfId="10792"/>
    <tableColumn id="5599" xr3:uid="{ABCCC845-733E-489D-8813-7D48D6FB52B4}" name="Sarake5597" dataDxfId="10791"/>
    <tableColumn id="5600" xr3:uid="{7EB30D11-E635-462B-BC83-417DB7DACBD2}" name="Sarake5598" dataDxfId="10790"/>
    <tableColumn id="5601" xr3:uid="{00AFB112-7600-4E07-A838-7409526FAF63}" name="Sarake5599" dataDxfId="10789"/>
    <tableColumn id="5602" xr3:uid="{642DCDE0-70A5-4CCE-9020-4EA6E892F7ED}" name="Sarake5600" dataDxfId="10788"/>
    <tableColumn id="5603" xr3:uid="{10FFBDDB-40A1-48B7-B42C-08FEC86AEC3A}" name="Sarake5601" dataDxfId="10787"/>
    <tableColumn id="5604" xr3:uid="{034A8553-AE4C-444F-BB08-127BA9CE5C0F}" name="Sarake5602" dataDxfId="10786"/>
    <tableColumn id="5605" xr3:uid="{AC600A02-ABA6-42DA-911F-D5C3CAEBE4AF}" name="Sarake5603" dataDxfId="10785"/>
    <tableColumn id="5606" xr3:uid="{1C0750B8-1EAD-468B-9F57-A89A205A63C6}" name="Sarake5604" dataDxfId="10784"/>
    <tableColumn id="5607" xr3:uid="{A904DC78-36F5-4C54-9920-0F48F9494F0E}" name="Sarake5605" dataDxfId="10783"/>
    <tableColumn id="5608" xr3:uid="{6FC7FDBA-94E3-408C-AC35-0C8CDF2B5C3B}" name="Sarake5606" dataDxfId="10782"/>
    <tableColumn id="5609" xr3:uid="{5D2B3500-C0FC-4565-B88C-65BA32171D7D}" name="Sarake5607" dataDxfId="10781"/>
    <tableColumn id="5610" xr3:uid="{389EF4EE-2AC1-40F5-8C1A-23C7117D9F12}" name="Sarake5608" dataDxfId="10780"/>
    <tableColumn id="5611" xr3:uid="{29ED0A46-6788-43DB-BF42-43D94460E731}" name="Sarake5609" dataDxfId="10779"/>
    <tableColumn id="5612" xr3:uid="{8A02FCF1-9DD1-433E-89BB-F511FABFB672}" name="Sarake5610" dataDxfId="10778"/>
    <tableColumn id="5613" xr3:uid="{5DE6981F-B7FC-400C-911B-D5B1C1441695}" name="Sarake5611" dataDxfId="10777"/>
    <tableColumn id="5614" xr3:uid="{E3DC3732-28F2-4840-88C5-C589A362C60E}" name="Sarake5612" dataDxfId="10776"/>
    <tableColumn id="5615" xr3:uid="{855F90E9-E118-456E-940F-AA9CCDE0EC2A}" name="Sarake5613" dataDxfId="10775"/>
    <tableColumn id="5616" xr3:uid="{B4E6B83E-AD0F-4399-96B0-5684DEC959E4}" name="Sarake5614" dataDxfId="10774"/>
    <tableColumn id="5617" xr3:uid="{E42E28B4-9690-4C78-8E8D-6645D0AFAD12}" name="Sarake5615" dataDxfId="10773"/>
    <tableColumn id="5618" xr3:uid="{78F70C17-C46D-4990-A58E-3105EA94A653}" name="Sarake5616" dataDxfId="10772"/>
    <tableColumn id="5619" xr3:uid="{8AA84700-FCE4-4016-A69C-291C3BD74DD9}" name="Sarake5617" dataDxfId="10771"/>
    <tableColumn id="5620" xr3:uid="{7CA958EB-9BF2-4049-B698-095E62A11DC2}" name="Sarake5618" dataDxfId="10770"/>
    <tableColumn id="5621" xr3:uid="{0C2064E0-02CF-4FBB-A563-F2EE0DD085E5}" name="Sarake5619" dataDxfId="10769"/>
    <tableColumn id="5622" xr3:uid="{B50FC023-7C29-4645-99C7-184EC14FF396}" name="Sarake5620" dataDxfId="10768"/>
    <tableColumn id="5623" xr3:uid="{08D8F567-3DD4-499B-9682-815977958BD6}" name="Sarake5621" dataDxfId="10767"/>
    <tableColumn id="5624" xr3:uid="{D86BF647-FCF6-43E4-A9E8-C20894CD0404}" name="Sarake5622" dataDxfId="10766"/>
    <tableColumn id="5625" xr3:uid="{0D7751BB-2859-489E-98BF-C16CED424904}" name="Sarake5623" dataDxfId="10765"/>
    <tableColumn id="5626" xr3:uid="{879630D0-5B71-41F0-B33F-DEA1A53362ED}" name="Sarake5624" dataDxfId="10764"/>
    <tableColumn id="5627" xr3:uid="{8B697D93-ED2C-448E-825A-0DAD8D9B7FB0}" name="Sarake5625" dataDxfId="10763"/>
    <tableColumn id="5628" xr3:uid="{68CF8DF7-69AD-49E2-9B21-1231AC32C7C5}" name="Sarake5626" dataDxfId="10762"/>
    <tableColumn id="5629" xr3:uid="{0F853803-EEA3-490E-8339-392DD77154F5}" name="Sarake5627" dataDxfId="10761"/>
    <tableColumn id="5630" xr3:uid="{2180F2CD-2A10-464A-9DD5-17719B0A22CC}" name="Sarake5628" dataDxfId="10760"/>
    <tableColumn id="5631" xr3:uid="{F80930AD-0F25-4EB4-94FE-B4A16C3F652B}" name="Sarake5629" dataDxfId="10759"/>
    <tableColumn id="5632" xr3:uid="{6CAAA3BC-F416-4615-BE04-AA02F46DFA96}" name="Sarake5630" dataDxfId="10758"/>
    <tableColumn id="5633" xr3:uid="{C4933CAD-C230-4E50-8959-95E100ACD88E}" name="Sarake5631" dataDxfId="10757"/>
    <tableColumn id="5634" xr3:uid="{00E9A075-1937-4234-908D-4A9E23ECE597}" name="Sarake5632" dataDxfId="10756"/>
    <tableColumn id="5635" xr3:uid="{CB28EC1A-6F18-42C9-AD26-A86402E0ADB7}" name="Sarake5633" dataDxfId="10755"/>
    <tableColumn id="5636" xr3:uid="{8F6E193C-CC62-4B33-8704-B7CF3CA9EE6B}" name="Sarake5634" dataDxfId="10754"/>
    <tableColumn id="5637" xr3:uid="{8EED80C9-288F-4616-8BAD-B4D4C0F29043}" name="Sarake5635" dataDxfId="10753"/>
    <tableColumn id="5638" xr3:uid="{FE95DAAF-09CF-4985-B560-F024C6AFBC04}" name="Sarake5636" dataDxfId="10752"/>
    <tableColumn id="5639" xr3:uid="{B15497FB-B26A-44F1-9B7C-E16EDB05D687}" name="Sarake5637" dataDxfId="10751"/>
    <tableColumn id="5640" xr3:uid="{1BFDB20A-FD6E-40E4-A129-F4902BE38E07}" name="Sarake5638" dataDxfId="10750"/>
    <tableColumn id="5641" xr3:uid="{3AEBF583-B5E0-46D9-852B-E3202477D861}" name="Sarake5639" dataDxfId="10749"/>
    <tableColumn id="5642" xr3:uid="{1737F07A-E9AC-4052-9A0E-32479C42E68C}" name="Sarake5640" dataDxfId="10748"/>
    <tableColumn id="5643" xr3:uid="{4E87182D-BAF8-48A3-BEF2-6FC3DD5998F4}" name="Sarake5641" dataDxfId="10747"/>
    <tableColumn id="5644" xr3:uid="{B7B7D601-25F1-442F-A959-EE41A6EFE69B}" name="Sarake5642" dataDxfId="10746"/>
    <tableColumn id="5645" xr3:uid="{34BCD9E9-B3C0-4428-9A69-5E4BAC117AE5}" name="Sarake5643" dataDxfId="10745"/>
    <tableColumn id="5646" xr3:uid="{FDD37094-17D7-4D5D-94A2-8D190D0D9178}" name="Sarake5644" dataDxfId="10744"/>
    <tableColumn id="5647" xr3:uid="{217DA6AA-33E4-48EA-B414-24C7527D42CC}" name="Sarake5645" dataDxfId="10743"/>
    <tableColumn id="5648" xr3:uid="{32BC94F3-6EDA-4D6F-BB3B-82BB2D28E8CE}" name="Sarake5646" dataDxfId="10742"/>
    <tableColumn id="5649" xr3:uid="{FF930536-ED05-4681-B229-6AAE6EEE08BB}" name="Sarake5647" dataDxfId="10741"/>
    <tableColumn id="5650" xr3:uid="{84A42CA3-BE39-49FD-AC27-1966A4D15C37}" name="Sarake5648" dataDxfId="10740"/>
    <tableColumn id="5651" xr3:uid="{A9F40924-CE9B-40AF-972E-EFC5E55A9AA9}" name="Sarake5649" dataDxfId="10739"/>
    <tableColumn id="5652" xr3:uid="{21867C27-16C8-4448-94D5-6AC0D206C820}" name="Sarake5650" dataDxfId="10738"/>
    <tableColumn id="5653" xr3:uid="{A0A6647B-4927-45A6-A446-D9070B9DCA38}" name="Sarake5651" dataDxfId="10737"/>
    <tableColumn id="5654" xr3:uid="{891B34E2-051B-4BCA-A9A0-9E6DCACEC1CB}" name="Sarake5652" dataDxfId="10736"/>
    <tableColumn id="5655" xr3:uid="{ADFC4736-7AD4-4A8A-9C5D-D0741ADA7882}" name="Sarake5653" dataDxfId="10735"/>
    <tableColumn id="5656" xr3:uid="{E484BA2C-A173-4E9C-AF72-C4836DAA1938}" name="Sarake5654" dataDxfId="10734"/>
    <tableColumn id="5657" xr3:uid="{D31D658D-F6D4-4624-9B08-675F1CBC5204}" name="Sarake5655" dataDxfId="10733"/>
    <tableColumn id="5658" xr3:uid="{50F53339-E1AF-4023-B934-3C9415E81339}" name="Sarake5656" dataDxfId="10732"/>
    <tableColumn id="5659" xr3:uid="{AE550AF7-C754-40A8-A178-D1434D21BCF1}" name="Sarake5657" dataDxfId="10731"/>
    <tableColumn id="5660" xr3:uid="{1AC14F51-F233-4A32-B78B-24E601B6E77F}" name="Sarake5658" dataDxfId="10730"/>
    <tableColumn id="5661" xr3:uid="{B0715276-5ABB-4AEC-970A-9DC606007351}" name="Sarake5659" dataDxfId="10729"/>
    <tableColumn id="5662" xr3:uid="{958980E7-D611-46BD-8FA7-282D856B31D6}" name="Sarake5660" dataDxfId="10728"/>
    <tableColumn id="5663" xr3:uid="{62CF0B44-D4A1-4AED-8AE4-FADFA0D3D891}" name="Sarake5661" dataDxfId="10727"/>
    <tableColumn id="5664" xr3:uid="{D438FF3C-CD32-495D-ACAB-51428471393C}" name="Sarake5662" dataDxfId="10726"/>
    <tableColumn id="5665" xr3:uid="{B97F6013-DE3F-4010-B43F-B6B3420D3A70}" name="Sarake5663" dataDxfId="10725"/>
    <tableColumn id="5666" xr3:uid="{F281459B-775A-4111-A8EB-D607AF605580}" name="Sarake5664" dataDxfId="10724"/>
    <tableColumn id="5667" xr3:uid="{BAE85299-D962-46CE-914F-EDF19572B0B3}" name="Sarake5665" dataDxfId="10723"/>
    <tableColumn id="5668" xr3:uid="{222678BA-7CD7-4E79-B96D-67AD7674EDD4}" name="Sarake5666" dataDxfId="10722"/>
    <tableColumn id="5669" xr3:uid="{AFF95B22-1986-40FB-86FB-853A36826524}" name="Sarake5667" dataDxfId="10721"/>
    <tableColumn id="5670" xr3:uid="{435DDCC9-2EA6-4446-A76A-EC45491BFCC2}" name="Sarake5668" dataDxfId="10720"/>
    <tableColumn id="5671" xr3:uid="{F0B31EDE-64B0-4FF7-99F2-DC270447BC7E}" name="Sarake5669" dataDxfId="10719"/>
    <tableColumn id="5672" xr3:uid="{D23C1C6B-4CD6-4AA2-842E-3524177968E7}" name="Sarake5670" dataDxfId="10718"/>
    <tableColumn id="5673" xr3:uid="{7E57DF73-16BF-4BF9-94A0-FD56FDDE8E8B}" name="Sarake5671" dataDxfId="10717"/>
    <tableColumn id="5674" xr3:uid="{903511D0-F734-4436-B850-1C430AF6E4A3}" name="Sarake5672" dataDxfId="10716"/>
    <tableColumn id="5675" xr3:uid="{341B70D7-6C09-4BF9-8444-06872E59CAC6}" name="Sarake5673" dataDxfId="10715"/>
    <tableColumn id="5676" xr3:uid="{1AD39407-52EF-4F3F-8BDF-7BA1CDD292D8}" name="Sarake5674" dataDxfId="10714"/>
    <tableColumn id="5677" xr3:uid="{5ED085CD-F33D-499E-A819-E1AD0A9F5AEA}" name="Sarake5675" dataDxfId="10713"/>
    <tableColumn id="5678" xr3:uid="{1A80CC68-8B8E-4BC6-BE11-9F8F924DC323}" name="Sarake5676" dataDxfId="10712"/>
    <tableColumn id="5679" xr3:uid="{9C2E19F7-DDAE-4EFF-8036-7DFAE46AFE00}" name="Sarake5677" dataDxfId="10711"/>
    <tableColumn id="5680" xr3:uid="{EB69CCAD-ADE6-481B-B8B3-08277DB221F9}" name="Sarake5678" dataDxfId="10710"/>
    <tableColumn id="5681" xr3:uid="{F706D3B8-6F1E-4D6F-BB40-03D7E1F7D383}" name="Sarake5679" dataDxfId="10709"/>
    <tableColumn id="5682" xr3:uid="{632B3409-40EE-42D8-A651-5F7509D0CCC0}" name="Sarake5680" dataDxfId="10708"/>
    <tableColumn id="5683" xr3:uid="{0D725403-FC71-4AC1-A730-B1D474811F6A}" name="Sarake5681" dataDxfId="10707"/>
    <tableColumn id="5684" xr3:uid="{E791106E-5419-4543-9BC7-E95B2FAC8199}" name="Sarake5682" dataDxfId="10706"/>
    <tableColumn id="5685" xr3:uid="{A512F24B-9499-4011-9E5E-CD2FCAE55AED}" name="Sarake5683" dataDxfId="10705"/>
    <tableColumn id="5686" xr3:uid="{D94766CF-21A8-4506-92BF-4B78676EE91E}" name="Sarake5684" dataDxfId="10704"/>
    <tableColumn id="5687" xr3:uid="{7D1F7893-359C-4D6E-ACAB-9F2A277281E1}" name="Sarake5685" dataDxfId="10703"/>
    <tableColumn id="5688" xr3:uid="{2A364787-C9C5-44C9-9463-CD1261E4E7EF}" name="Sarake5686" dataDxfId="10702"/>
    <tableColumn id="5689" xr3:uid="{73618D5D-125C-4B1A-907D-842A912F5B26}" name="Sarake5687" dataDxfId="10701"/>
    <tableColumn id="5690" xr3:uid="{E81FD1BC-5361-4AA0-8388-5B4C593ACFA8}" name="Sarake5688" dataDxfId="10700"/>
    <tableColumn id="5691" xr3:uid="{95A9A10C-E7B0-4A40-9A6D-196F071DD96C}" name="Sarake5689" dataDxfId="10699"/>
    <tableColumn id="5692" xr3:uid="{5B89CD35-B71F-4D8D-93A1-94F7DCB5ECEA}" name="Sarake5690" dataDxfId="10698"/>
    <tableColumn id="5693" xr3:uid="{8495B46E-A3A9-4330-8D55-DD2FEAD56E38}" name="Sarake5691" dataDxfId="10697"/>
    <tableColumn id="5694" xr3:uid="{D87E9CED-756A-4B50-9DC9-EC6A67353703}" name="Sarake5692" dataDxfId="10696"/>
    <tableColumn id="5695" xr3:uid="{F1918EC8-4DE5-41D5-BA23-0F0E0520B2DC}" name="Sarake5693" dataDxfId="10695"/>
    <tableColumn id="5696" xr3:uid="{7CAE9CDD-163D-4346-A7E4-03E36BBBADBE}" name="Sarake5694" dataDxfId="10694"/>
    <tableColumn id="5697" xr3:uid="{A0F17637-1450-4A73-9F86-C944017F28A3}" name="Sarake5695" dataDxfId="10693"/>
    <tableColumn id="5698" xr3:uid="{AEB801B8-8CD2-4D8C-8681-19F5EF2FFC6C}" name="Sarake5696" dataDxfId="10692"/>
    <tableColumn id="5699" xr3:uid="{0C7994E3-B7A4-49E7-BA13-C3D2DD853B26}" name="Sarake5697" dataDxfId="10691"/>
    <tableColumn id="5700" xr3:uid="{5C0EACAC-7BB8-4BC9-BBDE-4D037E0E8F05}" name="Sarake5698" dataDxfId="10690"/>
    <tableColumn id="5701" xr3:uid="{05EE39E1-468E-4E12-8C66-5D424A84E598}" name="Sarake5699" dataDxfId="10689"/>
    <tableColumn id="5702" xr3:uid="{E707997D-B7DB-4F20-A5AE-D1C2B79B588B}" name="Sarake5700" dataDxfId="10688"/>
    <tableColumn id="5703" xr3:uid="{FEE2E769-934B-4D18-9782-5537F8588959}" name="Sarake5701" dataDxfId="10687"/>
    <tableColumn id="5704" xr3:uid="{A4C62F24-B333-42D9-8DC8-1183B3CCB6A9}" name="Sarake5702" dataDxfId="10686"/>
    <tableColumn id="5705" xr3:uid="{0DF16F3E-ACCD-4C16-AE25-E0D75672D270}" name="Sarake5703" dataDxfId="10685"/>
    <tableColumn id="5706" xr3:uid="{6A9610AC-61EB-4BFC-B8DD-F763CE8A6E49}" name="Sarake5704" dataDxfId="10684"/>
    <tableColumn id="5707" xr3:uid="{175FEDE6-D7CE-44C3-8B19-BB93400C429E}" name="Sarake5705" dataDxfId="10683"/>
    <tableColumn id="5708" xr3:uid="{7B1D5C6E-5297-4840-8260-2ADC53D74DD0}" name="Sarake5706" dataDxfId="10682"/>
    <tableColumn id="5709" xr3:uid="{C4E8B99B-005B-43A3-94A3-87F2E8A66764}" name="Sarake5707" dataDxfId="10681"/>
    <tableColumn id="5710" xr3:uid="{6FF0B689-79DE-4938-9FEE-62D2FB2D6BF1}" name="Sarake5708" dataDxfId="10680"/>
    <tableColumn id="5711" xr3:uid="{6086102F-3E72-466B-BF96-A44225A32A30}" name="Sarake5709" dataDxfId="10679"/>
    <tableColumn id="5712" xr3:uid="{DE673D22-69E8-4C0A-8DD8-CF6E7273B585}" name="Sarake5710" dataDxfId="10678"/>
    <tableColumn id="5713" xr3:uid="{EBB34D01-108D-416B-973E-C7CDAC88D8CA}" name="Sarake5711" dataDxfId="10677"/>
    <tableColumn id="5714" xr3:uid="{FE0C2FA5-4F48-462D-8D34-188C4BA7E11B}" name="Sarake5712" dataDxfId="10676"/>
    <tableColumn id="5715" xr3:uid="{99A7C30A-FA5E-4463-A3A7-7B6B5A9B7CA0}" name="Sarake5713" dataDxfId="10675"/>
    <tableColumn id="5716" xr3:uid="{E770529C-6CB2-45BD-ACFE-8A0E246FBA81}" name="Sarake5714" dataDxfId="10674"/>
    <tableColumn id="5717" xr3:uid="{C27DA769-864A-447C-8077-F26F179EB121}" name="Sarake5715" dataDxfId="10673"/>
    <tableColumn id="5718" xr3:uid="{98392216-A289-4AA6-9A1C-7C2C4FEB023A}" name="Sarake5716" dataDxfId="10672"/>
    <tableColumn id="5719" xr3:uid="{740A3394-DE52-4CC2-A08C-BE964723998E}" name="Sarake5717" dataDxfId="10671"/>
    <tableColumn id="5720" xr3:uid="{E48718CD-D9BA-46DB-8099-BDA03716DE1B}" name="Sarake5718" dataDxfId="10670"/>
    <tableColumn id="5721" xr3:uid="{828E682B-B320-4DF8-A694-82D546073A9E}" name="Sarake5719" dataDxfId="10669"/>
    <tableColumn id="5722" xr3:uid="{99F82AB2-B0BC-4163-9A57-9D576ED3F9A4}" name="Sarake5720" dataDxfId="10668"/>
    <tableColumn id="5723" xr3:uid="{46D70E5C-D65C-45C2-B185-BF05C3CCA050}" name="Sarake5721" dataDxfId="10667"/>
    <tableColumn id="5724" xr3:uid="{F8A6D0B2-0EDE-4E6C-BEDF-7326FB3457A2}" name="Sarake5722" dataDxfId="10666"/>
    <tableColumn id="5725" xr3:uid="{42C54517-7960-46DB-94A3-0534D79C82CF}" name="Sarake5723" dataDxfId="10665"/>
    <tableColumn id="5726" xr3:uid="{F9DD9432-F95C-450B-93A8-D4AA9DABDF7C}" name="Sarake5724" dataDxfId="10664"/>
    <tableColumn id="5727" xr3:uid="{AA726126-89DD-47DD-938B-2C4AEEA78897}" name="Sarake5725" dataDxfId="10663"/>
    <tableColumn id="5728" xr3:uid="{D6D93403-3A6C-429A-809B-8EAA98AA67E2}" name="Sarake5726" dataDxfId="10662"/>
    <tableColumn id="5729" xr3:uid="{460D8656-22AC-4234-9AD4-7C2A7A292D43}" name="Sarake5727" dataDxfId="10661"/>
    <tableColumn id="5730" xr3:uid="{50A68B6D-A3CA-442A-BAAA-D016F3C2FEF2}" name="Sarake5728" dataDxfId="10660"/>
    <tableColumn id="5731" xr3:uid="{2127BEE4-7345-450D-BF87-2AB42C0EA153}" name="Sarake5729" dataDxfId="10659"/>
    <tableColumn id="5732" xr3:uid="{D7D1D8D3-CFAC-44D9-98E8-FDAFC87CA7AE}" name="Sarake5730" dataDxfId="10658"/>
    <tableColumn id="5733" xr3:uid="{D0E7B083-3975-4F1A-8DF2-CFBDB977AB27}" name="Sarake5731" dataDxfId="10657"/>
    <tableColumn id="5734" xr3:uid="{CCD8F611-9318-413D-B955-EA5748C05714}" name="Sarake5732" dataDxfId="10656"/>
    <tableColumn id="5735" xr3:uid="{DF9FA2CE-03FA-43E5-BF39-766261ED1500}" name="Sarake5733" dataDxfId="10655"/>
    <tableColumn id="5736" xr3:uid="{09FCE59B-4E3F-46BD-9AFA-F81654826A93}" name="Sarake5734" dataDxfId="10654"/>
    <tableColumn id="5737" xr3:uid="{006A6678-A52E-4CF8-9A5C-B02766DF2602}" name="Sarake5735" dataDxfId="10653"/>
    <tableColumn id="5738" xr3:uid="{87A226ED-A4B9-4DFA-9F3E-C464D0B0CA0A}" name="Sarake5736" dataDxfId="10652"/>
    <tableColumn id="5739" xr3:uid="{53146FC9-BAE6-4DD6-B08B-846BAECB2257}" name="Sarake5737" dataDxfId="10651"/>
    <tableColumn id="5740" xr3:uid="{78422F67-EBBD-4DD6-9469-37BFFF3EDF8A}" name="Sarake5738" dataDxfId="10650"/>
    <tableColumn id="5741" xr3:uid="{FE7A096A-3BB2-4090-B933-7591C52AF101}" name="Sarake5739" dataDxfId="10649"/>
    <tableColumn id="5742" xr3:uid="{8AF9313F-C28F-4EFC-A8A0-459153A106AB}" name="Sarake5740" dataDxfId="10648"/>
    <tableColumn id="5743" xr3:uid="{E67BEE19-2092-4210-9E4E-572BB6401EF0}" name="Sarake5741" dataDxfId="10647"/>
    <tableColumn id="5744" xr3:uid="{472E7162-A1CC-4407-A051-AC97D1E6DCF3}" name="Sarake5742" dataDxfId="10646"/>
    <tableColumn id="5745" xr3:uid="{2196E629-D21E-41F3-94B6-C4C637440925}" name="Sarake5743" dataDxfId="10645"/>
    <tableColumn id="5746" xr3:uid="{ECB85B07-DC41-4A8A-8B39-78265EB90B0D}" name="Sarake5744" dataDxfId="10644"/>
    <tableColumn id="5747" xr3:uid="{4B2373ED-F072-4BAA-859E-696E8FB26728}" name="Sarake5745" dataDxfId="10643"/>
    <tableColumn id="5748" xr3:uid="{890B73EF-14F3-4153-ABA9-9B488760AFD0}" name="Sarake5746" dataDxfId="10642"/>
    <tableColumn id="5749" xr3:uid="{0B37FA8A-B5B5-4440-83DE-C774633ECF02}" name="Sarake5747" dataDxfId="10641"/>
    <tableColumn id="5750" xr3:uid="{195A8DAF-1053-4ABF-BEA9-757BEEBABA9D}" name="Sarake5748" dataDxfId="10640"/>
    <tableColumn id="5751" xr3:uid="{B14800F5-FFFB-4DAC-A898-A1C61F9C6E47}" name="Sarake5749" dataDxfId="10639"/>
    <tableColumn id="5752" xr3:uid="{6D2DBB68-71E4-4C14-BD2E-69FC263DD156}" name="Sarake5750" dataDxfId="10638"/>
    <tableColumn id="5753" xr3:uid="{EF8B1701-9FCF-465C-991A-3B49F0998114}" name="Sarake5751" dataDxfId="10637"/>
    <tableColumn id="5754" xr3:uid="{3D256FCE-E932-46EF-8902-0BE6E9F016F8}" name="Sarake5752" dataDxfId="10636"/>
    <tableColumn id="5755" xr3:uid="{D3130F83-1F53-4AF2-9893-EB07163C1B5A}" name="Sarake5753" dataDxfId="10635"/>
    <tableColumn id="5756" xr3:uid="{A67DBD4F-66F9-47ED-BBA1-77DC29B2A853}" name="Sarake5754" dataDxfId="10634"/>
    <tableColumn id="5757" xr3:uid="{FE0A8CE1-E340-4EC9-8A94-5ACED846AEF3}" name="Sarake5755" dataDxfId="10633"/>
    <tableColumn id="5758" xr3:uid="{184B8D7C-AF79-4A31-BFF9-A69B267FD5CB}" name="Sarake5756" dataDxfId="10632"/>
    <tableColumn id="5759" xr3:uid="{3702BA66-19C3-4F21-B019-41DAE2E7AF46}" name="Sarake5757" dataDxfId="10631"/>
    <tableColumn id="5760" xr3:uid="{16F3ED27-E435-4C40-9742-77BEAD80EC49}" name="Sarake5758" dataDxfId="10630"/>
    <tableColumn id="5761" xr3:uid="{19ABBBB3-1717-41FA-A8CE-058DB23B4951}" name="Sarake5759" dataDxfId="10629"/>
    <tableColumn id="5762" xr3:uid="{84DE8CC2-9901-4DDF-8C13-517178975E65}" name="Sarake5760" dataDxfId="10628"/>
    <tableColumn id="5763" xr3:uid="{46BC29EE-0FBA-4BC0-931C-85A38A640261}" name="Sarake5761" dataDxfId="10627"/>
    <tableColumn id="5764" xr3:uid="{F80AA857-22D3-48E0-AC87-B5DA6B2425A5}" name="Sarake5762" dataDxfId="10626"/>
    <tableColumn id="5765" xr3:uid="{5FAAAA41-07F5-4004-B762-169A224D6A7A}" name="Sarake5763" dataDxfId="10625"/>
    <tableColumn id="5766" xr3:uid="{6FA0A5FD-400D-44D5-88E6-17237023662D}" name="Sarake5764" dataDxfId="10624"/>
    <tableColumn id="5767" xr3:uid="{19B1F937-70FB-454B-AFE5-B0AB8970A0A8}" name="Sarake5765" dataDxfId="10623"/>
    <tableColumn id="5768" xr3:uid="{90850FD3-09E3-4754-A880-B4B63B9E9A79}" name="Sarake5766" dataDxfId="10622"/>
    <tableColumn id="5769" xr3:uid="{6A75E669-83C4-4806-A94C-F75814EBDED3}" name="Sarake5767" dataDxfId="10621"/>
    <tableColumn id="5770" xr3:uid="{1B29F9D7-DC2F-4D09-ADEC-AC2AC627169E}" name="Sarake5768" dataDxfId="10620"/>
    <tableColumn id="5771" xr3:uid="{59EC0468-D192-46CD-8F6E-3C9452953F9C}" name="Sarake5769" dataDxfId="10619"/>
    <tableColumn id="5772" xr3:uid="{6CAA0205-9EF9-4A0B-A355-6AD8BB99F060}" name="Sarake5770" dataDxfId="10618"/>
    <tableColumn id="5773" xr3:uid="{8293AD6C-DCD1-4B3D-B4BE-B7ADCFA9E3EE}" name="Sarake5771" dataDxfId="10617"/>
    <tableColumn id="5774" xr3:uid="{F45B474C-3871-49F6-B7EE-401896AE16F3}" name="Sarake5772" dataDxfId="10616"/>
    <tableColumn id="5775" xr3:uid="{9AC9654E-0BF3-4779-965D-A6A4CA8B8CB1}" name="Sarake5773" dataDxfId="10615"/>
    <tableColumn id="5776" xr3:uid="{8AC8CED9-23D2-425F-9267-1653F5D30E75}" name="Sarake5774" dataDxfId="10614"/>
    <tableColumn id="5777" xr3:uid="{E0BDDC27-DA70-47D7-800B-56D5F1604A8B}" name="Sarake5775" dataDxfId="10613"/>
    <tableColumn id="5778" xr3:uid="{71FB894C-1BC4-45A9-BD41-793D7F12A017}" name="Sarake5776" dataDxfId="10612"/>
    <tableColumn id="5779" xr3:uid="{B0097D57-6EDF-4B98-9645-D0EEBCBE904F}" name="Sarake5777" dataDxfId="10611"/>
    <tableColumn id="5780" xr3:uid="{4733B926-1BFD-4007-81EC-2C3B2A33EF41}" name="Sarake5778" dataDxfId="10610"/>
    <tableColumn id="5781" xr3:uid="{D2CE3DB7-E0B0-4B72-B081-AF58F0F0DDC3}" name="Sarake5779" dataDxfId="10609"/>
    <tableColumn id="5782" xr3:uid="{89B9B096-67BC-4450-AA7F-ECEB2C188AB1}" name="Sarake5780" dataDxfId="10608"/>
    <tableColumn id="5783" xr3:uid="{4EED109B-DC5A-4AA9-9E6F-59185879919D}" name="Sarake5781" dataDxfId="10607"/>
    <tableColumn id="5784" xr3:uid="{E3F6828B-1B88-4236-B346-8874C5F69DF6}" name="Sarake5782" dataDxfId="10606"/>
    <tableColumn id="5785" xr3:uid="{F1F11746-9415-45F0-A66F-B78420652635}" name="Sarake5783" dataDxfId="10605"/>
    <tableColumn id="5786" xr3:uid="{E56B4EC9-BDEB-49DA-B806-644BEC757D50}" name="Sarake5784" dataDxfId="10604"/>
    <tableColumn id="5787" xr3:uid="{DFE63877-4E0F-41EB-A845-1E83ECD4AE39}" name="Sarake5785" dataDxfId="10603"/>
    <tableColumn id="5788" xr3:uid="{4D4D0979-F217-48D8-AF06-5867B6EF3F9F}" name="Sarake5786" dataDxfId="10602"/>
    <tableColumn id="5789" xr3:uid="{99690A18-0E0B-4349-B479-3D3F310761D9}" name="Sarake5787" dataDxfId="10601"/>
    <tableColumn id="5790" xr3:uid="{519D1414-5596-4FDD-BFC8-29E8CE04697F}" name="Sarake5788" dataDxfId="10600"/>
    <tableColumn id="5791" xr3:uid="{C3C6865E-5D75-492C-9191-6644D1C5D9D4}" name="Sarake5789" dataDxfId="10599"/>
    <tableColumn id="5792" xr3:uid="{13B988B6-84C0-4156-86A9-28EA7AD829BA}" name="Sarake5790" dataDxfId="10598"/>
    <tableColumn id="5793" xr3:uid="{96A2DEC1-4FB5-4A58-B73B-92E0F2161608}" name="Sarake5791" dataDxfId="10597"/>
    <tableColumn id="5794" xr3:uid="{C1D6B215-23F7-4F10-9BEE-F19A5434F7B6}" name="Sarake5792" dataDxfId="10596"/>
    <tableColumn id="5795" xr3:uid="{53A8A009-CD1A-4B7C-B449-A822D274F9A1}" name="Sarake5793" dataDxfId="10595"/>
    <tableColumn id="5796" xr3:uid="{15321A70-EA95-44E8-B4B2-37B9E3B3C887}" name="Sarake5794" dataDxfId="10594"/>
    <tableColumn id="5797" xr3:uid="{6B6144DC-AF51-4F37-BDD5-AA1BD07A220D}" name="Sarake5795" dataDxfId="10593"/>
    <tableColumn id="5798" xr3:uid="{DD5573C3-A6E5-492A-8446-B29F7B9239CC}" name="Sarake5796" dataDxfId="10592"/>
    <tableColumn id="5799" xr3:uid="{C0EC1B9E-9491-425A-9788-4D3D5E91B63E}" name="Sarake5797" dataDxfId="10591"/>
    <tableColumn id="5800" xr3:uid="{DB72089E-0711-4895-91BC-AA293CB13AE3}" name="Sarake5798" dataDxfId="10590"/>
    <tableColumn id="5801" xr3:uid="{470F752E-6782-4109-9B6A-9F3623FBFD92}" name="Sarake5799" dataDxfId="10589"/>
    <tableColumn id="5802" xr3:uid="{2E0700B9-E9FF-452D-A56C-69523B7738BD}" name="Sarake5800" dataDxfId="10588"/>
    <tableColumn id="5803" xr3:uid="{E384F973-02D0-4145-A4F6-5171B8F94C53}" name="Sarake5801" dataDxfId="10587"/>
    <tableColumn id="5804" xr3:uid="{123D91A8-0D8C-49DD-9DF4-C28A51F71380}" name="Sarake5802" dataDxfId="10586"/>
    <tableColumn id="5805" xr3:uid="{D1D2684B-4E22-481E-8153-773AB80CBFF6}" name="Sarake5803" dataDxfId="10585"/>
    <tableColumn id="5806" xr3:uid="{3351D27A-FDC7-4762-AA2F-CBD75E7AD4B1}" name="Sarake5804" dataDxfId="10584"/>
    <tableColumn id="5807" xr3:uid="{585D7D87-F69F-48FF-809D-01031A51E989}" name="Sarake5805" dataDxfId="10583"/>
    <tableColumn id="5808" xr3:uid="{918D73D4-FF84-46F8-9A29-F00E6DE06598}" name="Sarake5806" dataDxfId="10582"/>
    <tableColumn id="5809" xr3:uid="{6D4F6DB9-A673-4A49-99F3-205CE299C7A8}" name="Sarake5807" dataDxfId="10581"/>
    <tableColumn id="5810" xr3:uid="{BC1BACB0-0913-4092-AE18-5226DFCFBC96}" name="Sarake5808" dataDxfId="10580"/>
    <tableColumn id="5811" xr3:uid="{0722FF66-4087-464E-BC41-88DC40A4A54D}" name="Sarake5809" dataDxfId="10579"/>
    <tableColumn id="5812" xr3:uid="{DF5ECB1D-1508-4FA5-A1DB-35508FF8E55C}" name="Sarake5810" dataDxfId="10578"/>
    <tableColumn id="5813" xr3:uid="{7DB904AE-4C4A-4862-B043-567D8FDE5E49}" name="Sarake5811" dataDxfId="10577"/>
    <tableColumn id="5814" xr3:uid="{3A88D9B5-79DD-4511-8392-67EFE79D7D72}" name="Sarake5812" dataDxfId="10576"/>
    <tableColumn id="5815" xr3:uid="{AF6A1415-8CE0-4B6E-8532-3F4A843630C0}" name="Sarake5813" dataDxfId="10575"/>
    <tableColumn id="5816" xr3:uid="{5EB7FBCB-8F22-466E-AD6E-F7E2C1CCEF9E}" name="Sarake5814" dataDxfId="10574"/>
    <tableColumn id="5817" xr3:uid="{D92B0256-F1EF-4F29-88E5-93C5308B3DB7}" name="Sarake5815" dataDxfId="10573"/>
    <tableColumn id="5818" xr3:uid="{04D5C9FB-BDFE-4BB0-AFDB-AB0F62F70E8F}" name="Sarake5816" dataDxfId="10572"/>
    <tableColumn id="5819" xr3:uid="{3DC96B77-C047-4EBC-8CE6-4FA57F73CFE6}" name="Sarake5817" dataDxfId="10571"/>
    <tableColumn id="5820" xr3:uid="{9649EAB0-F067-4056-AEF0-0918138FAB92}" name="Sarake5818" dataDxfId="10570"/>
    <tableColumn id="5821" xr3:uid="{C0A728E7-4943-485C-9779-70487C30A260}" name="Sarake5819" dataDxfId="10569"/>
    <tableColumn id="5822" xr3:uid="{E838E0FF-416D-43C8-936E-479B2BB69788}" name="Sarake5820" dataDxfId="10568"/>
    <tableColumn id="5823" xr3:uid="{118BD13B-465D-430F-ACB1-BC93F19C53D2}" name="Sarake5821" dataDxfId="10567"/>
    <tableColumn id="5824" xr3:uid="{8996EA10-2FC0-4BAD-97EC-2BC18597C653}" name="Sarake5822" dataDxfId="10566"/>
    <tableColumn id="5825" xr3:uid="{CC404FF2-7D00-42AB-892C-6C4D7B77649F}" name="Sarake5823" dataDxfId="10565"/>
    <tableColumn id="5826" xr3:uid="{9528482B-4FB9-4154-9FAE-7A5DECEE00CE}" name="Sarake5824" dataDxfId="10564"/>
    <tableColumn id="5827" xr3:uid="{631DD64F-137F-48EA-968B-A7628F790FAA}" name="Sarake5825" dataDxfId="10563"/>
    <tableColumn id="5828" xr3:uid="{75A81C64-CEB1-4599-95DF-74E12E0F45AD}" name="Sarake5826" dataDxfId="10562"/>
    <tableColumn id="5829" xr3:uid="{0981573E-A31A-4B87-9B8F-BEF6B12176F1}" name="Sarake5827" dataDxfId="10561"/>
    <tableColumn id="5830" xr3:uid="{3D4F84B3-EA9C-44D7-B120-DFD2665F8C97}" name="Sarake5828" dataDxfId="10560"/>
    <tableColumn id="5831" xr3:uid="{57921F05-A66A-4433-B102-D18908AEDACB}" name="Sarake5829" dataDxfId="10559"/>
    <tableColumn id="5832" xr3:uid="{D302BDAC-9417-4EF9-B00D-CA1B70707986}" name="Sarake5830" dataDxfId="10558"/>
    <tableColumn id="5833" xr3:uid="{442A3B8E-9CCE-4ED0-9127-5D307E164E7E}" name="Sarake5831" dataDxfId="10557"/>
    <tableColumn id="5834" xr3:uid="{77F81329-0F3C-4DCC-8CF9-698212CE146B}" name="Sarake5832" dataDxfId="10556"/>
    <tableColumn id="5835" xr3:uid="{2538DEBF-7EDD-4108-BC29-15B3095833B9}" name="Sarake5833" dataDxfId="10555"/>
    <tableColumn id="5836" xr3:uid="{76792815-2187-4145-8B39-88426B57D327}" name="Sarake5834" dataDxfId="10554"/>
    <tableColumn id="5837" xr3:uid="{1A177D7A-0F0E-4883-B878-09F00428CD90}" name="Sarake5835" dataDxfId="10553"/>
    <tableColumn id="5838" xr3:uid="{701F8149-12F3-4291-9B14-0E9469F9F73D}" name="Sarake5836" dataDxfId="10552"/>
    <tableColumn id="5839" xr3:uid="{EC37CB09-0218-462E-87CF-E4ADAE26D967}" name="Sarake5837" dataDxfId="10551"/>
    <tableColumn id="5840" xr3:uid="{A66E533E-AEC3-4A6E-B8A5-85CC362C9E80}" name="Sarake5838" dataDxfId="10550"/>
    <tableColumn id="5841" xr3:uid="{37393E31-A639-41AD-B26D-85A1459E0BDF}" name="Sarake5839" dataDxfId="10549"/>
    <tableColumn id="5842" xr3:uid="{341C84DF-13D4-4371-8D83-92B08A3257F2}" name="Sarake5840" dataDxfId="10548"/>
    <tableColumn id="5843" xr3:uid="{10211D21-9DCC-49D1-8CC5-32363CCD9277}" name="Sarake5841" dataDxfId="10547"/>
    <tableColumn id="5844" xr3:uid="{53AE20B3-07D1-4FCE-86F9-F14370C155F4}" name="Sarake5842" dataDxfId="10546"/>
    <tableColumn id="5845" xr3:uid="{EAEB10D1-14CD-4E8B-A35D-2CCD2DC5277D}" name="Sarake5843" dataDxfId="10545"/>
    <tableColumn id="5846" xr3:uid="{D9BA1845-732B-49A8-95EB-194AF0D7C903}" name="Sarake5844" dataDxfId="10544"/>
    <tableColumn id="5847" xr3:uid="{091B2BFE-FB89-430E-AC0F-439A6A1589C9}" name="Sarake5845" dataDxfId="10543"/>
    <tableColumn id="5848" xr3:uid="{AE03E752-8238-4384-BE28-A4F67D9589B8}" name="Sarake5846" dataDxfId="10542"/>
    <tableColumn id="5849" xr3:uid="{89DEF46A-7DF4-4E96-BCBD-BF0D0584EFF5}" name="Sarake5847" dataDxfId="10541"/>
    <tableColumn id="5850" xr3:uid="{A2044FBB-029A-4892-8FE9-72A48CD8B6B5}" name="Sarake5848" dataDxfId="10540"/>
    <tableColumn id="5851" xr3:uid="{D7E3CDA1-DDEA-4477-A966-663C112E14FC}" name="Sarake5849" dataDxfId="10539"/>
    <tableColumn id="5852" xr3:uid="{1EECCD69-7D33-4B1F-AAE2-D4C15B3488FA}" name="Sarake5850" dataDxfId="10538"/>
    <tableColumn id="5853" xr3:uid="{A40B91DF-4FC8-49E1-8DF9-0C46ACE4D1F2}" name="Sarake5851" dataDxfId="10537"/>
    <tableColumn id="5854" xr3:uid="{C0F8AF6A-62C2-4279-8B32-BB1730AE19F0}" name="Sarake5852" dataDxfId="10536"/>
    <tableColumn id="5855" xr3:uid="{F013A94D-10A1-4FA2-99F0-0893A399DD6B}" name="Sarake5853" dataDxfId="10535"/>
    <tableColumn id="5856" xr3:uid="{A951EEFF-E819-47B0-B531-AEBB275DBBA6}" name="Sarake5854" dataDxfId="10534"/>
    <tableColumn id="5857" xr3:uid="{8A702FBB-E76A-41BE-B9B5-2185A1B1E992}" name="Sarake5855" dataDxfId="10533"/>
    <tableColumn id="5858" xr3:uid="{28156D5C-CE58-496B-BC35-C1C415628619}" name="Sarake5856" dataDxfId="10532"/>
    <tableColumn id="5859" xr3:uid="{F1BAC457-A002-4EF7-A431-BD50811640D9}" name="Sarake5857" dataDxfId="10531"/>
    <tableColumn id="5860" xr3:uid="{DBB8A7FA-49EC-4B97-8075-C8A2420089D0}" name="Sarake5858" dataDxfId="10530"/>
    <tableColumn id="5861" xr3:uid="{CDB52C05-0DA8-4E1B-B491-894BDE2CF102}" name="Sarake5859" dataDxfId="10529"/>
    <tableColumn id="5862" xr3:uid="{93BD971C-FC5E-44D5-9837-30FB7750E110}" name="Sarake5860" dataDxfId="10528"/>
    <tableColumn id="5863" xr3:uid="{58979D34-5F86-43A8-9F19-0DDD93770E83}" name="Sarake5861" dataDxfId="10527"/>
    <tableColumn id="5864" xr3:uid="{D6023369-3BC5-4B1B-85DF-5FBD10F9BF16}" name="Sarake5862" dataDxfId="10526"/>
    <tableColumn id="5865" xr3:uid="{40DD5F17-34B4-4581-AE78-5A92A4B64E55}" name="Sarake5863" dataDxfId="10525"/>
    <tableColumn id="5866" xr3:uid="{F42E1C79-8E8B-49B7-9AC7-22B7CD76E18D}" name="Sarake5864" dataDxfId="10524"/>
    <tableColumn id="5867" xr3:uid="{A1B81978-15F1-4EFB-9062-B781B64CF04E}" name="Sarake5865" dataDxfId="10523"/>
    <tableColumn id="5868" xr3:uid="{1B7B5D60-C31C-4ECA-AE92-4C27D3E2DB00}" name="Sarake5866" dataDxfId="10522"/>
    <tableColumn id="5869" xr3:uid="{180EB1C0-ABBE-48D1-A17E-DF3473914361}" name="Sarake5867" dataDxfId="10521"/>
    <tableColumn id="5870" xr3:uid="{0BE84247-C4C8-42DD-8EB6-E60DB0FD050E}" name="Sarake5868" dataDxfId="10520"/>
    <tableColumn id="5871" xr3:uid="{68A3416F-8735-48BF-880D-2602BA0D897B}" name="Sarake5869" dataDxfId="10519"/>
    <tableColumn id="5872" xr3:uid="{3E91E624-D323-4085-AD86-9F45349CF8A7}" name="Sarake5870" dataDxfId="10518"/>
    <tableColumn id="5873" xr3:uid="{CB06500B-0E77-42A2-B074-9335C6C95B67}" name="Sarake5871" dataDxfId="10517"/>
    <tableColumn id="5874" xr3:uid="{083A11E8-D7A5-48D9-B776-FE4A116FCE0F}" name="Sarake5872" dataDxfId="10516"/>
    <tableColumn id="5875" xr3:uid="{B59F7E0E-3AE4-4201-9DA8-0C2EA499A1D7}" name="Sarake5873" dataDxfId="10515"/>
    <tableColumn id="5876" xr3:uid="{BE0E06C2-B367-404F-9AA3-18DDD3137FB0}" name="Sarake5874" dataDxfId="10514"/>
    <tableColumn id="5877" xr3:uid="{AC2808E6-4E29-415D-A04D-B0B14D0D9928}" name="Sarake5875" dataDxfId="10513"/>
    <tableColumn id="5878" xr3:uid="{9C48A62D-E385-43D6-A84A-AE0996FCF9E9}" name="Sarake5876" dataDxfId="10512"/>
    <tableColumn id="5879" xr3:uid="{35B7EA44-7DD2-4F78-9B32-32F0FA29B289}" name="Sarake5877" dataDxfId="10511"/>
    <tableColumn id="5880" xr3:uid="{68A363F8-D17F-45EB-8447-7B75B3F76B25}" name="Sarake5878" dataDxfId="10510"/>
    <tableColumn id="5881" xr3:uid="{D57DE2B4-CFB2-4060-AD5D-C7C00BD3FA76}" name="Sarake5879" dataDxfId="10509"/>
    <tableColumn id="5882" xr3:uid="{E2B0678C-59C1-437E-A09F-786A61503D34}" name="Sarake5880" dataDxfId="10508"/>
    <tableColumn id="5883" xr3:uid="{06EC9EE3-2A9C-4CAB-8898-99599C22A792}" name="Sarake5881" dataDxfId="10507"/>
    <tableColumn id="5884" xr3:uid="{3993EA95-9BC8-4417-93F7-807EAC0A3AAA}" name="Sarake5882" dataDxfId="10506"/>
    <tableColumn id="5885" xr3:uid="{8A4FA52D-B1D7-4639-A527-74EE317B1477}" name="Sarake5883" dataDxfId="10505"/>
    <tableColumn id="5886" xr3:uid="{64FBCCD3-7DF8-4B0A-9062-BF299737A161}" name="Sarake5884" dataDxfId="10504"/>
    <tableColumn id="5887" xr3:uid="{A6EABD48-3543-4F10-BDBE-CE5D6DD5E39A}" name="Sarake5885" dataDxfId="10503"/>
    <tableColumn id="5888" xr3:uid="{433134B1-C5EE-400B-AC27-494F4F94A295}" name="Sarake5886" dataDxfId="10502"/>
    <tableColumn id="5889" xr3:uid="{A45BE607-DEC1-437B-A8BF-52A159DACC33}" name="Sarake5887" dataDxfId="10501"/>
    <tableColumn id="5890" xr3:uid="{6285A050-8647-4315-A04C-E0420E1FD505}" name="Sarake5888" dataDxfId="10500"/>
    <tableColumn id="5891" xr3:uid="{BD13C377-B7F1-42D0-B727-75DA559DE2C0}" name="Sarake5889" dataDxfId="10499"/>
    <tableColumn id="5892" xr3:uid="{35993BB4-0CE1-41F3-8212-8660C1D96E9F}" name="Sarake5890" dataDxfId="10498"/>
    <tableColumn id="5893" xr3:uid="{D37B6108-72E9-41E7-A2BF-1DA57094A967}" name="Sarake5891" dataDxfId="10497"/>
    <tableColumn id="5894" xr3:uid="{1F193068-464F-42FF-9FAD-3C33A39A5836}" name="Sarake5892" dataDxfId="10496"/>
    <tableColumn id="5895" xr3:uid="{49B3207B-1AA4-41D4-A6E9-78A0854C860D}" name="Sarake5893" dataDxfId="10495"/>
    <tableColumn id="5896" xr3:uid="{38A3E581-F67E-4B35-B037-3D71D7A4D8A9}" name="Sarake5894" dataDxfId="10494"/>
    <tableColumn id="5897" xr3:uid="{DCF745DD-DA07-4051-A94A-EACE53621D96}" name="Sarake5895" dataDxfId="10493"/>
    <tableColumn id="5898" xr3:uid="{D9C8A291-5361-49AC-B9DD-AD558B443516}" name="Sarake5896" dataDxfId="10492"/>
    <tableColumn id="5899" xr3:uid="{90177F82-19AE-41CE-9F5D-B6EF6D825142}" name="Sarake5897" dataDxfId="10491"/>
    <tableColumn id="5900" xr3:uid="{76F39219-DB7A-40F1-8909-95E1EC3C3ACC}" name="Sarake5898" dataDxfId="10490"/>
    <tableColumn id="5901" xr3:uid="{4C6B44F6-CD2F-4E32-80F9-4128FE79E261}" name="Sarake5899" dataDxfId="10489"/>
    <tableColumn id="5902" xr3:uid="{926CADCA-11A7-4FB6-BAAF-7EE515ED0C82}" name="Sarake5900" dataDxfId="10488"/>
    <tableColumn id="5903" xr3:uid="{89CC9F79-1F06-4DF5-9CF7-32AD6F2F961A}" name="Sarake5901" dataDxfId="10487"/>
    <tableColumn id="5904" xr3:uid="{D45E547F-9372-45C0-A540-DC066C9281C2}" name="Sarake5902" dataDxfId="10486"/>
    <tableColumn id="5905" xr3:uid="{C6237A0E-A1BC-47C9-80D8-074AE464020E}" name="Sarake5903" dataDxfId="10485"/>
    <tableColumn id="5906" xr3:uid="{F02FD7B5-D923-42A1-A469-FD4EF690DFAE}" name="Sarake5904" dataDxfId="10484"/>
    <tableColumn id="5907" xr3:uid="{9B07A6AC-120F-4B17-9144-C2AEF8E2929C}" name="Sarake5905" dataDxfId="10483"/>
    <tableColumn id="5908" xr3:uid="{A570381D-4080-4D8F-8783-6B4D6D252457}" name="Sarake5906" dataDxfId="10482"/>
    <tableColumn id="5909" xr3:uid="{EEC5C243-B9B9-497F-A800-145CAD9DBD5F}" name="Sarake5907" dataDxfId="10481"/>
    <tableColumn id="5910" xr3:uid="{4A2C2DE1-15B2-4E2C-AFB5-DAF99C1E60BD}" name="Sarake5908" dataDxfId="10480"/>
    <tableColumn id="5911" xr3:uid="{C30D5EAA-0AC6-4061-8816-33BEB38DF850}" name="Sarake5909" dataDxfId="10479"/>
    <tableColumn id="5912" xr3:uid="{9BFFA447-D417-47EF-9196-DF43AFD7028E}" name="Sarake5910" dataDxfId="10478"/>
    <tableColumn id="5913" xr3:uid="{FB240D4F-82DD-411B-B172-82D784A31231}" name="Sarake5911" dataDxfId="10477"/>
    <tableColumn id="5914" xr3:uid="{9C7CE0E0-4F9D-450C-885E-6B9676F0EFF5}" name="Sarake5912" dataDxfId="10476"/>
    <tableColumn id="5915" xr3:uid="{F705FAB9-978E-46A4-A968-32D3B6628258}" name="Sarake5913" dataDxfId="10475"/>
    <tableColumn id="5916" xr3:uid="{78321B1F-29F8-4E3C-97F6-107A87130089}" name="Sarake5914" dataDxfId="10474"/>
    <tableColumn id="5917" xr3:uid="{2C455B26-E011-4E47-9DE1-BDE3F4F45822}" name="Sarake5915" dataDxfId="10473"/>
    <tableColumn id="5918" xr3:uid="{CF55F966-2AFE-42FF-9144-0469109594BC}" name="Sarake5916" dataDxfId="10472"/>
    <tableColumn id="5919" xr3:uid="{496B05A2-55E5-4CB7-AA70-289D7D0915B4}" name="Sarake5917" dataDxfId="10471"/>
    <tableColumn id="5920" xr3:uid="{D0A46635-81D2-4BE2-917C-FA0A772C0E81}" name="Sarake5918" dataDxfId="10470"/>
    <tableColumn id="5921" xr3:uid="{6901228D-DC6B-4241-BB3B-408822C70D74}" name="Sarake5919" dataDxfId="10469"/>
    <tableColumn id="5922" xr3:uid="{341245F3-E32E-4652-8287-1CA1B3005801}" name="Sarake5920" dataDxfId="10468"/>
    <tableColumn id="5923" xr3:uid="{B09D1D9A-4676-45D1-89B3-479811963BD4}" name="Sarake5921" dataDxfId="10467"/>
    <tableColumn id="5924" xr3:uid="{67038E92-6216-4430-8EB3-63A078461A59}" name="Sarake5922" dataDxfId="10466"/>
    <tableColumn id="5925" xr3:uid="{A349BE69-9A79-42FE-9212-9DFF42EF19BF}" name="Sarake5923" dataDxfId="10465"/>
    <tableColumn id="5926" xr3:uid="{B6BC81D4-9F06-4A2F-A68F-3FF3F93C2B26}" name="Sarake5924" dataDxfId="10464"/>
    <tableColumn id="5927" xr3:uid="{4B72B678-7541-4D9B-9D58-1ADC7ECCEF42}" name="Sarake5925" dataDxfId="10463"/>
    <tableColumn id="5928" xr3:uid="{74A087C0-2980-466D-A9AD-91895E2DDBC2}" name="Sarake5926" dataDxfId="10462"/>
    <tableColumn id="5929" xr3:uid="{041D779C-C31C-4279-8FB9-03509117F6A0}" name="Sarake5927" dataDxfId="10461"/>
    <tableColumn id="5930" xr3:uid="{E46C640F-C18F-4799-8289-1BF262D1CBB4}" name="Sarake5928" dataDxfId="10460"/>
    <tableColumn id="5931" xr3:uid="{8B5BD427-AAE8-49F7-8EE3-ECCAD951D5CC}" name="Sarake5929" dataDxfId="10459"/>
    <tableColumn id="5932" xr3:uid="{96FD9E81-DC58-4591-B908-2995056AEF75}" name="Sarake5930" dataDxfId="10458"/>
    <tableColumn id="5933" xr3:uid="{80D66204-65CC-4405-9114-4BFF7CF8698B}" name="Sarake5931" dataDxfId="10457"/>
    <tableColumn id="5934" xr3:uid="{686A6378-9C27-4B92-ABF5-A0BADB85F918}" name="Sarake5932" dataDxfId="10456"/>
    <tableColumn id="5935" xr3:uid="{AC5C587A-5B90-40A3-BD02-9E033513A208}" name="Sarake5933" dataDxfId="10455"/>
    <tableColumn id="5936" xr3:uid="{DBF1C453-0104-4B4E-B354-0DCEEFFF7FD4}" name="Sarake5934" dataDxfId="10454"/>
    <tableColumn id="5937" xr3:uid="{D9B72E40-1BD9-45BE-AC47-EE941E12A1CB}" name="Sarake5935" dataDxfId="10453"/>
    <tableColumn id="5938" xr3:uid="{DAB2EBFD-0DE8-4BB2-BA52-98EBAFB0BE44}" name="Sarake5936" dataDxfId="10452"/>
    <tableColumn id="5939" xr3:uid="{A63B1166-BE84-424C-BECF-7C0F0D3CB783}" name="Sarake5937" dataDxfId="10451"/>
    <tableColumn id="5940" xr3:uid="{382068AF-7897-431A-89B9-2D532110196D}" name="Sarake5938" dataDxfId="10450"/>
    <tableColumn id="5941" xr3:uid="{DA353B66-A69F-4942-AA9A-87337B570029}" name="Sarake5939" dataDxfId="10449"/>
    <tableColumn id="5942" xr3:uid="{BFB80FAE-9E1A-4C2D-87B4-61611673C59D}" name="Sarake5940" dataDxfId="10448"/>
    <tableColumn id="5943" xr3:uid="{6560FEE6-ED35-4170-98B9-817A23D4968C}" name="Sarake5941" dataDxfId="10447"/>
    <tableColumn id="5944" xr3:uid="{E7B3FDE5-8682-4E73-82D5-E14DDD6FADAD}" name="Sarake5942" dataDxfId="10446"/>
    <tableColumn id="5945" xr3:uid="{4E3A9F07-367D-4503-86CC-CB0FB49F8FD0}" name="Sarake5943" dataDxfId="10445"/>
    <tableColumn id="5946" xr3:uid="{2FD27175-77C5-46F0-8799-A56B057766CB}" name="Sarake5944" dataDxfId="10444"/>
    <tableColumn id="5947" xr3:uid="{137DEC4E-AA84-44B2-AFDC-8CA3B5AF58E9}" name="Sarake5945" dataDxfId="10443"/>
    <tableColumn id="5948" xr3:uid="{5ADDB636-458B-4AAA-8503-D97557EC90BC}" name="Sarake5946" dataDxfId="10442"/>
    <tableColumn id="5949" xr3:uid="{4755181F-A0CF-44E0-9BEF-D2EBCE1A1A50}" name="Sarake5947" dataDxfId="10441"/>
    <tableColumn id="5950" xr3:uid="{0DF6DBDE-D1C0-4138-844B-33CD31E278E9}" name="Sarake5948" dataDxfId="10440"/>
    <tableColumn id="5951" xr3:uid="{BF2355C2-8342-458F-B8B8-D210884B9E6F}" name="Sarake5949" dataDxfId="10439"/>
    <tableColumn id="5952" xr3:uid="{C10518AC-0607-4597-9171-822F0FE78DA0}" name="Sarake5950" dataDxfId="10438"/>
    <tableColumn id="5953" xr3:uid="{FAF7C9C1-227D-4561-BB88-E8232B713672}" name="Sarake5951" dataDxfId="10437"/>
    <tableColumn id="5954" xr3:uid="{481B0B8C-61CA-4299-A9F5-38B9B60DB5E6}" name="Sarake5952" dataDxfId="10436"/>
    <tableColumn id="5955" xr3:uid="{1807F9DA-F69D-4340-8C2B-0AAC9822E5B4}" name="Sarake5953" dataDxfId="10435"/>
    <tableColumn id="5956" xr3:uid="{E52BFD6A-1175-4123-832F-ABA8E1EF8FD6}" name="Sarake5954" dataDxfId="10434"/>
    <tableColumn id="5957" xr3:uid="{6A9E8D14-ECC6-4597-8E4F-A016D3327A5D}" name="Sarake5955" dataDxfId="10433"/>
    <tableColumn id="5958" xr3:uid="{6FC65663-572B-4552-9112-BC10E743BAC8}" name="Sarake5956" dataDxfId="10432"/>
    <tableColumn id="5959" xr3:uid="{80CB2DA3-67A6-421A-924D-C0D5ED9DECAC}" name="Sarake5957" dataDxfId="10431"/>
    <tableColumn id="5960" xr3:uid="{94617464-4822-467A-9D0E-F73786872C3D}" name="Sarake5958" dataDxfId="10430"/>
    <tableColumn id="5961" xr3:uid="{DB1BA0D7-C397-473C-B93C-05FD99D76FBA}" name="Sarake5959" dataDxfId="10429"/>
    <tableColumn id="5962" xr3:uid="{D5B6CA50-94FD-4060-A88C-197C2F95D234}" name="Sarake5960" dataDxfId="10428"/>
    <tableColumn id="5963" xr3:uid="{C85C4C33-B0DE-4E4F-AB1A-370C56E17DF8}" name="Sarake5961" dataDxfId="10427"/>
    <tableColumn id="5964" xr3:uid="{AD22FCFC-DD46-4217-A51E-D80C8797537A}" name="Sarake5962" dataDxfId="10426"/>
    <tableColumn id="5965" xr3:uid="{756398D0-F2D9-4A9A-B50F-1B4ABE34F1E4}" name="Sarake5963" dataDxfId="10425"/>
    <tableColumn id="5966" xr3:uid="{B8FE428D-24B5-4CBF-8C09-DC75B30B61E6}" name="Sarake5964" dataDxfId="10424"/>
    <tableColumn id="5967" xr3:uid="{B3D655A3-429F-487A-A7C5-E664E254FB18}" name="Sarake5965" dataDxfId="10423"/>
    <tableColumn id="5968" xr3:uid="{9B4E7ADE-8A13-4DA6-89C3-4168F37CB07F}" name="Sarake5966" dataDxfId="10422"/>
    <tableColumn id="5969" xr3:uid="{171ECDD8-F302-47CF-A201-390058744674}" name="Sarake5967" dataDxfId="10421"/>
    <tableColumn id="5970" xr3:uid="{E556DEC5-AA86-4F6F-A186-364AA3CF6B31}" name="Sarake5968" dataDxfId="10420"/>
    <tableColumn id="5971" xr3:uid="{F2387548-8B3A-44C7-A607-F962C48E629D}" name="Sarake5969" dataDxfId="10419"/>
    <tableColumn id="5972" xr3:uid="{783F3140-CEF9-42A8-A6D8-D57142E365A8}" name="Sarake5970" dataDxfId="10418"/>
    <tableColumn id="5973" xr3:uid="{03ABFA5E-63AE-42AA-AAC1-BB08E12008F0}" name="Sarake5971" dataDxfId="10417"/>
    <tableColumn id="5974" xr3:uid="{375C546F-BA2F-4365-8AF3-0B9668D23D1C}" name="Sarake5972" dataDxfId="10416"/>
    <tableColumn id="5975" xr3:uid="{C6560879-8896-411D-97B6-D3F73E8FE5E1}" name="Sarake5973" dataDxfId="10415"/>
    <tableColumn id="5976" xr3:uid="{CFBDE327-3F45-43ED-A51C-02E3AC23CA5C}" name="Sarake5974" dataDxfId="10414"/>
    <tableColumn id="5977" xr3:uid="{CE9FBB6C-C7B2-45E2-A080-1EE6AA82EE0C}" name="Sarake5975" dataDxfId="10413"/>
    <tableColumn id="5978" xr3:uid="{F0B91281-206C-48E7-8C1C-9530495278AB}" name="Sarake5976" dataDxfId="10412"/>
    <tableColumn id="5979" xr3:uid="{6C10F614-B455-4782-AD32-316CC5769560}" name="Sarake5977" dataDxfId="10411"/>
    <tableColumn id="5980" xr3:uid="{9D13FE4F-3FB0-41D2-A5C7-9CD7F63E0875}" name="Sarake5978" dataDxfId="10410"/>
    <tableColumn id="5981" xr3:uid="{C5FB5E1A-68B5-4D1F-BBD8-47ED35302CD1}" name="Sarake5979" dataDxfId="10409"/>
    <tableColumn id="5982" xr3:uid="{8F9D7D0F-91DE-4EF4-A427-339791C38922}" name="Sarake5980" dataDxfId="10408"/>
    <tableColumn id="5983" xr3:uid="{E3708CEE-851C-404B-9F45-4C018AE8C7AB}" name="Sarake5981" dataDxfId="10407"/>
    <tableColumn id="5984" xr3:uid="{B7F7D4D0-5195-4FFC-B782-CA50CD8D3841}" name="Sarake5982" dataDxfId="10406"/>
    <tableColumn id="5985" xr3:uid="{10150963-84BE-44CF-945A-717F6652CF2F}" name="Sarake5983" dataDxfId="10405"/>
    <tableColumn id="5986" xr3:uid="{FD10C390-F2B5-46E8-BAAC-EDB6EBE7D0C0}" name="Sarake5984" dataDxfId="10404"/>
    <tableColumn id="5987" xr3:uid="{DF7178EE-2499-4143-81B0-8D76C1BD7127}" name="Sarake5985" dataDxfId="10403"/>
    <tableColumn id="5988" xr3:uid="{673D4CF9-3A97-4B34-B7DE-3AB7A46CF3DF}" name="Sarake5986" dataDxfId="10402"/>
    <tableColumn id="5989" xr3:uid="{4DE528D6-5618-44ED-99A5-20F05B024E9B}" name="Sarake5987" dataDxfId="10401"/>
    <tableColumn id="5990" xr3:uid="{A0FCB9D4-FAA8-43CC-904A-6E8EFAE33D49}" name="Sarake5988" dataDxfId="10400"/>
    <tableColumn id="5991" xr3:uid="{A845743D-852C-46FE-88B8-9ED0C0DF54B6}" name="Sarake5989" dataDxfId="10399"/>
    <tableColumn id="5992" xr3:uid="{36B386E0-0EAD-4D34-BC33-C6D2E847B89F}" name="Sarake5990" dataDxfId="10398"/>
    <tableColumn id="5993" xr3:uid="{7055421A-34D5-4165-A4D7-A27CB767FE17}" name="Sarake5991" dataDxfId="10397"/>
    <tableColumn id="5994" xr3:uid="{850FEA63-08D3-41DD-9F4E-0695048F31C1}" name="Sarake5992" dataDxfId="10396"/>
    <tableColumn id="5995" xr3:uid="{36BC1D7F-57A3-4EA9-BED7-B1259D08BEBA}" name="Sarake5993" dataDxfId="10395"/>
    <tableColumn id="5996" xr3:uid="{A3457053-7A5E-4B18-B735-36AAFFFBA4B6}" name="Sarake5994" dataDxfId="10394"/>
    <tableColumn id="5997" xr3:uid="{F9E4FCAB-E671-482F-A09B-F16E92320EE6}" name="Sarake5995" dataDxfId="10393"/>
    <tableColumn id="5998" xr3:uid="{97A5C614-9C43-4BCC-9E92-CD5FDD42BCD4}" name="Sarake5996" dataDxfId="10392"/>
    <tableColumn id="5999" xr3:uid="{174FAB1F-07A6-4E96-93F2-829640FE0B14}" name="Sarake5997" dataDxfId="10391"/>
    <tableColumn id="6000" xr3:uid="{FACFA1C3-73AC-4723-B313-E9F272418498}" name="Sarake5998" dataDxfId="10390"/>
    <tableColumn id="6001" xr3:uid="{8D25357F-1BA3-4EE7-869E-25FD4BC198D1}" name="Sarake5999" dataDxfId="10389"/>
    <tableColumn id="6002" xr3:uid="{8D56D265-6EFD-4B38-B169-7C37D4CB2538}" name="Sarake6000" dataDxfId="10388"/>
    <tableColumn id="6003" xr3:uid="{189B9ABF-11F6-44AB-AEDA-577D0BD79349}" name="Sarake6001" dataDxfId="10387"/>
    <tableColumn id="6004" xr3:uid="{582D94EE-5CCF-46E4-997F-889265EA92D6}" name="Sarake6002" dataDxfId="10386"/>
    <tableColumn id="6005" xr3:uid="{4D9F75CC-CE27-4635-B1B3-7B26B7C2DCF4}" name="Sarake6003" dataDxfId="10385"/>
    <tableColumn id="6006" xr3:uid="{20910B8F-401A-4951-A72A-130DDCFD1F5F}" name="Sarake6004" dataDxfId="10384"/>
    <tableColumn id="6007" xr3:uid="{4A305942-9A8F-42D0-AE8B-D1048ECBF5B1}" name="Sarake6005" dataDxfId="10383"/>
    <tableColumn id="6008" xr3:uid="{480B14F7-8395-46CB-B9CA-88CE42829C42}" name="Sarake6006" dataDxfId="10382"/>
    <tableColumn id="6009" xr3:uid="{D65471EB-CD46-4B0A-8DBE-0F84997CBCCD}" name="Sarake6007" dataDxfId="10381"/>
    <tableColumn id="6010" xr3:uid="{9488220D-943E-46F9-8F12-3234B8ECF90C}" name="Sarake6008" dataDxfId="10380"/>
    <tableColumn id="6011" xr3:uid="{D2BE511C-5AA4-49A0-ABFB-4098B1CCDD60}" name="Sarake6009" dataDxfId="10379"/>
    <tableColumn id="6012" xr3:uid="{DE8D1CEC-0503-4037-B219-BE2C8369F398}" name="Sarake6010" dataDxfId="10378"/>
    <tableColumn id="6013" xr3:uid="{9252F7A8-44F1-496E-A5BA-B35050EF8418}" name="Sarake6011" dataDxfId="10377"/>
    <tableColumn id="6014" xr3:uid="{0D76687A-A713-4993-A276-F63BD4A9606A}" name="Sarake6012" dataDxfId="10376"/>
    <tableColumn id="6015" xr3:uid="{1E32BC19-357C-4C73-B9D7-26832617D869}" name="Sarake6013" dataDxfId="10375"/>
    <tableColumn id="6016" xr3:uid="{F5F50CEB-F8A8-4A21-8421-262758BB09B4}" name="Sarake6014" dataDxfId="10374"/>
    <tableColumn id="6017" xr3:uid="{919C979C-5A41-4D25-BDC6-1CCFE330B980}" name="Sarake6015" dataDxfId="10373"/>
    <tableColumn id="6018" xr3:uid="{0761B524-3C20-4BDE-8B32-48E16C18CF6C}" name="Sarake6016" dataDxfId="10372"/>
    <tableColumn id="6019" xr3:uid="{3ADF6871-2D39-4701-872B-737DFDA4A286}" name="Sarake6017" dataDxfId="10371"/>
    <tableColumn id="6020" xr3:uid="{E95796E6-1731-401C-A3DB-B95883C2364F}" name="Sarake6018" dataDxfId="10370"/>
    <tableColumn id="6021" xr3:uid="{065C6E9F-54E2-489E-88D8-4D4BB9A6332E}" name="Sarake6019" dataDxfId="10369"/>
    <tableColumn id="6022" xr3:uid="{824EE119-0A87-4908-9B79-A83993402B79}" name="Sarake6020" dataDxfId="10368"/>
    <tableColumn id="6023" xr3:uid="{1E893C66-95B6-4F9C-8358-53BCC7456BCF}" name="Sarake6021" dataDxfId="10367"/>
    <tableColumn id="6024" xr3:uid="{9E4AB45D-432B-4BE7-AC80-3B51702E82F5}" name="Sarake6022" dataDxfId="10366"/>
    <tableColumn id="6025" xr3:uid="{DB2FD7A2-CB2F-46C1-A864-38E2017CB685}" name="Sarake6023" dataDxfId="10365"/>
    <tableColumn id="6026" xr3:uid="{606FB6E7-50A8-4768-ADF7-6B84BC30637F}" name="Sarake6024" dataDxfId="10364"/>
    <tableColumn id="6027" xr3:uid="{4A88B3BE-123B-44A5-8A99-06DF8F9CD0E4}" name="Sarake6025" dataDxfId="10363"/>
    <tableColumn id="6028" xr3:uid="{63579E47-C10B-4490-BA07-4382718B6F5A}" name="Sarake6026" dataDxfId="10362"/>
    <tableColumn id="6029" xr3:uid="{EA599231-086A-49DC-9867-F0BFEAAAC883}" name="Sarake6027" dataDxfId="10361"/>
    <tableColumn id="6030" xr3:uid="{36E4DE33-8332-4CE4-A592-D26BFF4BC70D}" name="Sarake6028" dataDxfId="10360"/>
    <tableColumn id="6031" xr3:uid="{74DCD001-5133-4C7C-BAD5-6E5938CEA297}" name="Sarake6029" dataDxfId="10359"/>
    <tableColumn id="6032" xr3:uid="{EA7C42A9-F16F-418A-AB9C-DD69ED5BB909}" name="Sarake6030" dataDxfId="10358"/>
    <tableColumn id="6033" xr3:uid="{F231574A-F42A-4181-8FB0-14AE94972FFD}" name="Sarake6031" dataDxfId="10357"/>
    <tableColumn id="6034" xr3:uid="{F902EF9D-DE64-4E8A-A8C5-4DB7F16C41A5}" name="Sarake6032" dataDxfId="10356"/>
    <tableColumn id="6035" xr3:uid="{F1A3AAA7-8D46-4A27-BF23-81A0B358C60A}" name="Sarake6033" dataDxfId="10355"/>
    <tableColumn id="6036" xr3:uid="{2271D59E-AAF6-462D-AE23-359E54754040}" name="Sarake6034" dataDxfId="10354"/>
    <tableColumn id="6037" xr3:uid="{CCBBE71D-027D-41EA-8A44-B34732831132}" name="Sarake6035" dataDxfId="10353"/>
    <tableColumn id="6038" xr3:uid="{3938B5A8-41F5-49D0-A4C4-6CDFB032E30F}" name="Sarake6036" dataDxfId="10352"/>
    <tableColumn id="6039" xr3:uid="{002CBBB2-5813-44B6-8445-872343DDC4CD}" name="Sarake6037" dataDxfId="10351"/>
    <tableColumn id="6040" xr3:uid="{6C8FF779-A5C2-49C7-9134-8A3CA1F028FA}" name="Sarake6038" dataDxfId="10350"/>
    <tableColumn id="6041" xr3:uid="{16A546D4-3434-4A00-9962-A8629F011BEA}" name="Sarake6039" dataDxfId="10349"/>
    <tableColumn id="6042" xr3:uid="{CE8B3ECE-DE9B-427F-9FEF-D492664D0134}" name="Sarake6040" dataDxfId="10348"/>
    <tableColumn id="6043" xr3:uid="{1051A01E-DB8F-43EC-A317-4CACF0C97BFF}" name="Sarake6041" dataDxfId="10347"/>
    <tableColumn id="6044" xr3:uid="{40D05E87-33BE-4569-B2A1-DC3F4A4360A2}" name="Sarake6042" dataDxfId="10346"/>
    <tableColumn id="6045" xr3:uid="{77D3FB9A-AC16-4D3F-AD2B-409309FA7818}" name="Sarake6043" dataDxfId="10345"/>
    <tableColumn id="6046" xr3:uid="{030A0321-D6FB-49A6-A2BE-DD5A30CB771E}" name="Sarake6044" dataDxfId="10344"/>
    <tableColumn id="6047" xr3:uid="{EF9FE9F0-74C8-4F0D-B3A1-1E119054C673}" name="Sarake6045" dataDxfId="10343"/>
    <tableColumn id="6048" xr3:uid="{09B4A7E1-BD45-42B0-90FD-783A0C5082C2}" name="Sarake6046" dataDxfId="10342"/>
    <tableColumn id="6049" xr3:uid="{69AA8026-77E3-4D29-81C6-89BC73D9B0DD}" name="Sarake6047" dataDxfId="10341"/>
    <tableColumn id="6050" xr3:uid="{A0ED6497-F6E6-462B-9BFA-3458E5DB7DAB}" name="Sarake6048" dataDxfId="10340"/>
    <tableColumn id="6051" xr3:uid="{6298999C-D3A7-4E3F-8420-C1D8FAAE0A31}" name="Sarake6049" dataDxfId="10339"/>
    <tableColumn id="6052" xr3:uid="{3C704023-868F-49AB-8A25-A7CF49644DE1}" name="Sarake6050" dataDxfId="10338"/>
    <tableColumn id="6053" xr3:uid="{F30A16F5-D923-4487-A074-01B89EE6B21F}" name="Sarake6051" dataDxfId="10337"/>
    <tableColumn id="6054" xr3:uid="{758C9045-AE0E-47BD-8316-8050C56B762E}" name="Sarake6052" dataDxfId="10336"/>
    <tableColumn id="6055" xr3:uid="{AB8BD6C4-0BC1-406E-BB6E-E7B2E78AD5B6}" name="Sarake6053" dataDxfId="10335"/>
    <tableColumn id="6056" xr3:uid="{E4367E76-E658-4836-B3B2-55EB0673C869}" name="Sarake6054" dataDxfId="10334"/>
    <tableColumn id="6057" xr3:uid="{04C10BAA-FA58-46C6-B9AB-A734F2FEC2E9}" name="Sarake6055" dataDxfId="10333"/>
    <tableColumn id="6058" xr3:uid="{BC06F3AE-1456-4913-9347-DB9D2747E8E6}" name="Sarake6056" dataDxfId="10332"/>
    <tableColumn id="6059" xr3:uid="{622B768A-B53B-46F9-BA6A-A754E8CB43DA}" name="Sarake6057" dataDxfId="10331"/>
    <tableColumn id="6060" xr3:uid="{F7C01AD8-8CC1-4C8F-B9BE-25738E616B8D}" name="Sarake6058" dataDxfId="10330"/>
    <tableColumn id="6061" xr3:uid="{1F1028ED-9672-468A-9D38-63E646BBEED9}" name="Sarake6059" dataDxfId="10329"/>
    <tableColumn id="6062" xr3:uid="{5525FD63-A60C-4E4C-8781-DD018C651780}" name="Sarake6060" dataDxfId="10328"/>
    <tableColumn id="6063" xr3:uid="{83008618-73D2-467F-8101-8EE7142E57CF}" name="Sarake6061" dataDxfId="10327"/>
    <tableColumn id="6064" xr3:uid="{3A7E3B9E-A89A-4B86-804D-8DAFAE65DE08}" name="Sarake6062" dataDxfId="10326"/>
    <tableColumn id="6065" xr3:uid="{0006FD3E-ADC1-4FEB-8453-E0C81E4F6A07}" name="Sarake6063" dataDxfId="10325"/>
    <tableColumn id="6066" xr3:uid="{16685736-C657-4A9C-B653-33DFCCB86311}" name="Sarake6064" dataDxfId="10324"/>
    <tableColumn id="6067" xr3:uid="{A6CCDA93-E415-4B12-9686-AE98160F6668}" name="Sarake6065" dataDxfId="10323"/>
    <tableColumn id="6068" xr3:uid="{B2DE7026-6F75-46BD-9DB2-D6722BF55FD2}" name="Sarake6066" dataDxfId="10322"/>
    <tableColumn id="6069" xr3:uid="{702406C9-E775-481A-84A8-8D7E18FEF1B9}" name="Sarake6067" dataDxfId="10321"/>
    <tableColumn id="6070" xr3:uid="{49C01324-2E95-45BF-A750-E01791051465}" name="Sarake6068" dataDxfId="10320"/>
    <tableColumn id="6071" xr3:uid="{BA5930BD-FE95-4183-AC64-61B4D1F9B6DF}" name="Sarake6069" dataDxfId="10319"/>
    <tableColumn id="6072" xr3:uid="{8305A617-B71F-4D69-B784-C80ADAEC36C5}" name="Sarake6070" dataDxfId="10318"/>
    <tableColumn id="6073" xr3:uid="{A5CE44F3-BC88-4E89-946F-6E1A7F0152DA}" name="Sarake6071" dataDxfId="10317"/>
    <tableColumn id="6074" xr3:uid="{2A4F17F5-134C-4FF6-97E5-22317D7AB238}" name="Sarake6072" dataDxfId="10316"/>
    <tableColumn id="6075" xr3:uid="{FE78A142-B56C-4158-84E0-B6935D0A1303}" name="Sarake6073" dataDxfId="10315"/>
    <tableColumn id="6076" xr3:uid="{CF0CE969-1A97-4F27-B1D7-BE919C262158}" name="Sarake6074" dataDxfId="10314"/>
    <tableColumn id="6077" xr3:uid="{EC15B1F4-2749-4AC6-8243-54BB012462F0}" name="Sarake6075" dataDxfId="10313"/>
    <tableColumn id="6078" xr3:uid="{54A6A62F-414A-45B5-BFF6-064F08BC5AC2}" name="Sarake6076" dataDxfId="10312"/>
    <tableColumn id="6079" xr3:uid="{60552198-19EA-49AA-BDF8-467AD313A107}" name="Sarake6077" dataDxfId="10311"/>
    <tableColumn id="6080" xr3:uid="{5E640C1A-9B4D-48C6-8BE3-C6F73D0D67AB}" name="Sarake6078" dataDxfId="10310"/>
    <tableColumn id="6081" xr3:uid="{109482E3-1D5F-4A5A-8D87-3033FC0B6D11}" name="Sarake6079" dataDxfId="10309"/>
    <tableColumn id="6082" xr3:uid="{7EE924C3-2E71-4495-8540-3D3BCD456946}" name="Sarake6080" dataDxfId="10308"/>
    <tableColumn id="6083" xr3:uid="{F8D26815-79A9-4080-8062-D597886FFD12}" name="Sarake6081" dataDxfId="10307"/>
    <tableColumn id="6084" xr3:uid="{24B7AC0A-0DB1-4C82-A376-608D8C5DF592}" name="Sarake6082" dataDxfId="10306"/>
    <tableColumn id="6085" xr3:uid="{04B9B9A4-872F-4EBF-97F6-118A8468C8B9}" name="Sarake6083" dataDxfId="10305"/>
    <tableColumn id="6086" xr3:uid="{F9BB96F4-5917-4034-976F-4DFB7F06D391}" name="Sarake6084" dataDxfId="10304"/>
    <tableColumn id="6087" xr3:uid="{657B92BD-B79A-4BE0-896C-9FCE3FF563DD}" name="Sarake6085" dataDxfId="10303"/>
    <tableColumn id="6088" xr3:uid="{E9256EF6-FD81-4DA0-9FE9-55B9BCA1D8F7}" name="Sarake6086" dataDxfId="10302"/>
    <tableColumn id="6089" xr3:uid="{0CFCF5FD-F31A-43E0-9986-3DB1A7D6FD05}" name="Sarake6087" dataDxfId="10301"/>
    <tableColumn id="6090" xr3:uid="{775433A8-DFD7-41F2-AE0C-8AA2D0120956}" name="Sarake6088" dataDxfId="10300"/>
    <tableColumn id="6091" xr3:uid="{BF4450D0-7DF5-4C22-9556-7AF4F880634A}" name="Sarake6089" dataDxfId="10299"/>
    <tableColumn id="6092" xr3:uid="{89D485A2-2F77-4CF2-B616-F6378BABBD8F}" name="Sarake6090" dataDxfId="10298"/>
    <tableColumn id="6093" xr3:uid="{CE2D5EA4-C1B2-408F-BE48-DF9C07BE2C58}" name="Sarake6091" dataDxfId="10297"/>
    <tableColumn id="6094" xr3:uid="{F8A7C6EC-5829-4378-A4BE-CC84FB212530}" name="Sarake6092" dataDxfId="10296"/>
    <tableColumn id="6095" xr3:uid="{24ABEDA7-2269-418F-B0AA-2AF7B58485C3}" name="Sarake6093" dataDxfId="10295"/>
    <tableColumn id="6096" xr3:uid="{AB2D3CCF-C30E-4C49-88A6-514383015164}" name="Sarake6094" dataDxfId="10294"/>
    <tableColumn id="6097" xr3:uid="{F4859022-D329-4BA7-A9CD-1D027637EF16}" name="Sarake6095" dataDxfId="10293"/>
    <tableColumn id="6098" xr3:uid="{C40EDB26-CFFB-4478-BC7D-16220F5E3E23}" name="Sarake6096" dataDxfId="10292"/>
    <tableColumn id="6099" xr3:uid="{630F8A4C-7C16-4F68-8CEA-9C7A86D2202B}" name="Sarake6097" dataDxfId="10291"/>
    <tableColumn id="6100" xr3:uid="{48F6ED09-9A38-40FA-998D-218B2DEA1828}" name="Sarake6098" dataDxfId="10290"/>
    <tableColumn id="6101" xr3:uid="{9D2E6E70-1C4D-4630-9278-30319D96EF51}" name="Sarake6099" dataDxfId="10289"/>
    <tableColumn id="6102" xr3:uid="{BF234320-1D62-4CBF-96B5-C939A9D04565}" name="Sarake6100" dataDxfId="10288"/>
    <tableColumn id="6103" xr3:uid="{23421777-5348-45C1-ACF0-A87EADF23DC2}" name="Sarake6101" dataDxfId="10287"/>
    <tableColumn id="6104" xr3:uid="{716EB8D6-30E5-4795-B77D-A059DE72FE36}" name="Sarake6102" dataDxfId="10286"/>
    <tableColumn id="6105" xr3:uid="{7AE5A056-7520-4BE5-B997-6A657C06BEB1}" name="Sarake6103" dataDxfId="10285"/>
    <tableColumn id="6106" xr3:uid="{F7A32C73-7939-4308-99A0-40051E69D9D5}" name="Sarake6104" dataDxfId="10284"/>
    <tableColumn id="6107" xr3:uid="{A7A16835-7243-484E-83C7-A7DCFD2AA25E}" name="Sarake6105" dataDxfId="10283"/>
    <tableColumn id="6108" xr3:uid="{3964863F-B744-4864-92F7-BEDBD4DC883E}" name="Sarake6106" dataDxfId="10282"/>
    <tableColumn id="6109" xr3:uid="{1A03BFAC-2E0D-489F-94DF-16297EB74E6F}" name="Sarake6107" dataDxfId="10281"/>
    <tableColumn id="6110" xr3:uid="{1E2CC674-C129-42C3-B208-F871CBA4C94F}" name="Sarake6108" dataDxfId="10280"/>
    <tableColumn id="6111" xr3:uid="{765F8606-FBE3-43E8-AB09-8165FB955D3B}" name="Sarake6109" dataDxfId="10279"/>
    <tableColumn id="6112" xr3:uid="{7A3F04DE-FF73-45BE-9BEA-73041F8D12EB}" name="Sarake6110" dataDxfId="10278"/>
    <tableColumn id="6113" xr3:uid="{BA6188A5-A2D9-4B7E-9202-3A6269F4E430}" name="Sarake6111" dataDxfId="10277"/>
    <tableColumn id="6114" xr3:uid="{49FEEDAD-B40A-4841-9D21-AA77E1FF86FB}" name="Sarake6112" dataDxfId="10276"/>
    <tableColumn id="6115" xr3:uid="{9CF112F6-950A-4D29-B273-E32664FAA5F2}" name="Sarake6113" dataDxfId="10275"/>
    <tableColumn id="6116" xr3:uid="{7D8856F0-3C9B-4FC7-B7E1-DF572FFBB035}" name="Sarake6114" dataDxfId="10274"/>
    <tableColumn id="6117" xr3:uid="{C8A4BAF3-9C3C-4C76-95FF-154EF2A86CF8}" name="Sarake6115" dataDxfId="10273"/>
    <tableColumn id="6118" xr3:uid="{75750F61-3C4E-41C5-9407-F92C4BCFA610}" name="Sarake6116" dataDxfId="10272"/>
    <tableColumn id="6119" xr3:uid="{E0A1BAE7-948A-4151-9D2B-B958DD3929C8}" name="Sarake6117" dataDxfId="10271"/>
    <tableColumn id="6120" xr3:uid="{E1B3EBEF-AD0A-4545-8F28-CBC0FEBC39B5}" name="Sarake6118" dataDxfId="10270"/>
    <tableColumn id="6121" xr3:uid="{E8323819-FCA7-4916-8C30-6311E2BA004E}" name="Sarake6119" dataDxfId="10269"/>
    <tableColumn id="6122" xr3:uid="{55590BEE-690D-4D2C-AF06-25C75F523937}" name="Sarake6120" dataDxfId="10268"/>
    <tableColumn id="6123" xr3:uid="{3F21B71B-E6D4-4616-B903-94CE242BCAB3}" name="Sarake6121" dataDxfId="10267"/>
    <tableColumn id="6124" xr3:uid="{FBED65AA-684E-42B4-843D-C7C127F6D6CD}" name="Sarake6122" dataDxfId="10266"/>
    <tableColumn id="6125" xr3:uid="{C9B490DC-40B5-4A77-A412-061FC9D20EE7}" name="Sarake6123" dataDxfId="10265"/>
    <tableColumn id="6126" xr3:uid="{7B95FA0F-0789-4DC7-8A35-22AD24FF62C0}" name="Sarake6124" dataDxfId="10264"/>
    <tableColumn id="6127" xr3:uid="{BECC67DA-6FF8-426D-BC52-54E7FD7444E2}" name="Sarake6125" dataDxfId="10263"/>
    <tableColumn id="6128" xr3:uid="{049115C5-3038-4A76-904C-E6C61A937832}" name="Sarake6126" dataDxfId="10262"/>
    <tableColumn id="6129" xr3:uid="{8BEC519B-C0B4-4A6F-BBB3-A3DCEEF64651}" name="Sarake6127" dataDxfId="10261"/>
    <tableColumn id="6130" xr3:uid="{1E58F6E8-349C-4DBC-A38B-4DDBB70328B7}" name="Sarake6128" dataDxfId="10260"/>
    <tableColumn id="6131" xr3:uid="{008B2CB1-E082-483C-A489-9A4D8C762B06}" name="Sarake6129" dataDxfId="10259"/>
    <tableColumn id="6132" xr3:uid="{3D391084-B936-4FBE-8466-F2D4B14AACC3}" name="Sarake6130" dataDxfId="10258"/>
    <tableColumn id="6133" xr3:uid="{029BFFC7-E8E6-4D7D-9ADA-DE8626CA2052}" name="Sarake6131" dataDxfId="10257"/>
    <tableColumn id="6134" xr3:uid="{4E4CEA9B-1D28-4202-A73A-0C7FCC8EC41B}" name="Sarake6132" dataDxfId="10256"/>
    <tableColumn id="6135" xr3:uid="{1ABF5D5F-F055-48B1-BEBC-EF60FB7A16D2}" name="Sarake6133" dataDxfId="10255"/>
    <tableColumn id="6136" xr3:uid="{FE5E0FE9-51DC-43F5-87CD-C22869CC5813}" name="Sarake6134" dataDxfId="10254"/>
    <tableColumn id="6137" xr3:uid="{B975E4C7-421E-4031-82A0-27B58C3A2B05}" name="Sarake6135" dataDxfId="10253"/>
    <tableColumn id="6138" xr3:uid="{35412B30-CAB3-4F53-B436-2DAE563E158E}" name="Sarake6136" dataDxfId="10252"/>
    <tableColumn id="6139" xr3:uid="{FAC3C381-3FCC-4FDD-B770-B34001E83A1F}" name="Sarake6137" dataDxfId="10251"/>
    <tableColumn id="6140" xr3:uid="{D87AB130-2740-4B5C-9A41-7915573B2812}" name="Sarake6138" dataDxfId="10250"/>
    <tableColumn id="6141" xr3:uid="{7CBD7476-9648-42ED-ACFB-51E71D34AB98}" name="Sarake6139" dataDxfId="10249"/>
    <tableColumn id="6142" xr3:uid="{112865FC-2240-4BDA-B7C1-0C43FD0E6FD2}" name="Sarake6140" dataDxfId="10248"/>
    <tableColumn id="6143" xr3:uid="{D76052E8-3145-44BB-967B-E4457D232653}" name="Sarake6141" dataDxfId="10247"/>
    <tableColumn id="6144" xr3:uid="{119A62D6-AA41-4EC5-862F-29E9F833FEEA}" name="Sarake6142" dataDxfId="10246"/>
    <tableColumn id="6145" xr3:uid="{F40E0B24-107A-4002-B4D1-519B2F27773B}" name="Sarake6143" dataDxfId="10245"/>
    <tableColumn id="6146" xr3:uid="{9AE8B134-DACF-4D44-AFB1-836DF66559AA}" name="Sarake6144" dataDxfId="10244"/>
    <tableColumn id="6147" xr3:uid="{911870A8-A18B-4AF9-9A30-2E967BD1FBE2}" name="Sarake6145" dataDxfId="10243"/>
    <tableColumn id="6148" xr3:uid="{6B1148E7-4477-4545-ADE4-0E111709CDD4}" name="Sarake6146" dataDxfId="10242"/>
    <tableColumn id="6149" xr3:uid="{B017D414-46DD-4B8C-A845-1BD75C136B46}" name="Sarake6147" dataDxfId="10241"/>
    <tableColumn id="6150" xr3:uid="{6CCE6EE0-5735-4DEF-9458-A2BCF62770A7}" name="Sarake6148" dataDxfId="10240"/>
    <tableColumn id="6151" xr3:uid="{687FEED8-8A3D-4065-9505-E77A330C0358}" name="Sarake6149" dataDxfId="10239"/>
    <tableColumn id="6152" xr3:uid="{CF6F8AA0-1199-4AE6-8F8B-540C1FE089DF}" name="Sarake6150" dataDxfId="10238"/>
    <tableColumn id="6153" xr3:uid="{A67B548D-8935-49CF-B6AD-926B86BBA1D3}" name="Sarake6151" dataDxfId="10237"/>
    <tableColumn id="6154" xr3:uid="{29D5A4EE-971E-4517-BC3D-9B85964F1FEA}" name="Sarake6152" dataDxfId="10236"/>
    <tableColumn id="6155" xr3:uid="{385AFA59-B282-4714-8A2B-57F0377D146C}" name="Sarake6153" dataDxfId="10235"/>
    <tableColumn id="6156" xr3:uid="{050C5E74-D794-476E-A23F-D51F48278BFE}" name="Sarake6154" dataDxfId="10234"/>
    <tableColumn id="6157" xr3:uid="{7800297F-834E-4857-9865-3B9D8AA0FEBD}" name="Sarake6155" dataDxfId="10233"/>
    <tableColumn id="6158" xr3:uid="{E3F8F694-1A92-47F9-A9A3-988F2DD374A0}" name="Sarake6156" dataDxfId="10232"/>
    <tableColumn id="6159" xr3:uid="{ECD4D77B-9A49-480E-9005-86DABBAD15B6}" name="Sarake6157" dataDxfId="10231"/>
    <tableColumn id="6160" xr3:uid="{8331A680-42FE-434F-A0EE-36F5928AFA6C}" name="Sarake6158" dataDxfId="10230"/>
    <tableColumn id="6161" xr3:uid="{C7DEF94B-2415-4EAB-B309-EA9A67882922}" name="Sarake6159" dataDxfId="10229"/>
    <tableColumn id="6162" xr3:uid="{0A5C96AD-FDAD-40F0-ADDD-BB543E8C51FE}" name="Sarake6160" dataDxfId="10228"/>
    <tableColumn id="6163" xr3:uid="{1C198EBA-9C2F-4642-847F-18FBC511D63D}" name="Sarake6161" dataDxfId="10227"/>
    <tableColumn id="6164" xr3:uid="{596C19A2-0433-4D03-86C7-4AF32910CE1F}" name="Sarake6162" dataDxfId="10226"/>
    <tableColumn id="6165" xr3:uid="{E31448EA-10D7-43AC-A28D-700F7C4F1085}" name="Sarake6163" dataDxfId="10225"/>
    <tableColumn id="6166" xr3:uid="{A3294838-38BF-424C-A15C-4012296F05FB}" name="Sarake6164" dataDxfId="10224"/>
    <tableColumn id="6167" xr3:uid="{17A8D33B-5E6E-4584-A8AB-CF66C48799E1}" name="Sarake6165" dataDxfId="10223"/>
    <tableColumn id="6168" xr3:uid="{7600015D-2488-4057-BB62-2E9AF1FAA521}" name="Sarake6166" dataDxfId="10222"/>
    <tableColumn id="6169" xr3:uid="{55A4E7B8-5564-4B7D-B403-AE80CA52033E}" name="Sarake6167" dataDxfId="10221"/>
    <tableColumn id="6170" xr3:uid="{155EBDBF-EDBB-4315-9B20-453ED6EC4296}" name="Sarake6168" dataDxfId="10220"/>
    <tableColumn id="6171" xr3:uid="{930109DA-FE88-4173-B919-C972524EB808}" name="Sarake6169" dataDxfId="10219"/>
    <tableColumn id="6172" xr3:uid="{7EFD9433-8E18-4903-8BAF-F7499AB7363A}" name="Sarake6170" dataDxfId="10218"/>
    <tableColumn id="6173" xr3:uid="{0F968407-09E9-46D3-8CA0-0A4895B0B92D}" name="Sarake6171" dataDxfId="10217"/>
    <tableColumn id="6174" xr3:uid="{954A08E2-081C-42D7-8320-9D329260E680}" name="Sarake6172" dataDxfId="10216"/>
    <tableColumn id="6175" xr3:uid="{A6FECA1A-9940-4B31-B813-B160652E6B88}" name="Sarake6173" dataDxfId="10215"/>
    <tableColumn id="6176" xr3:uid="{08AF415B-FB96-47BB-A85C-06FD32710D42}" name="Sarake6174" dataDxfId="10214"/>
    <tableColumn id="6177" xr3:uid="{F3C36D51-604B-46F4-84C9-0FFD71470EEC}" name="Sarake6175" dataDxfId="10213"/>
    <tableColumn id="6178" xr3:uid="{9B039E5D-2651-4E1C-8A3B-943E8A13D703}" name="Sarake6176" dataDxfId="10212"/>
    <tableColumn id="6179" xr3:uid="{A1496B62-5BAE-46EB-B544-11A35CE0B905}" name="Sarake6177" dataDxfId="10211"/>
    <tableColumn id="6180" xr3:uid="{4CC36EE2-8B43-483B-BF1F-2E41B66C3803}" name="Sarake6178" dataDxfId="10210"/>
    <tableColumn id="6181" xr3:uid="{C35851E1-1ABA-4BE9-9217-EF85A4EAEC4D}" name="Sarake6179" dataDxfId="10209"/>
    <tableColumn id="6182" xr3:uid="{4BD8F3E6-4706-439A-8B05-399B50AC919A}" name="Sarake6180" dataDxfId="10208"/>
    <tableColumn id="6183" xr3:uid="{6352E48E-FD3A-4C35-93E2-C033360610A6}" name="Sarake6181" dataDxfId="10207"/>
    <tableColumn id="6184" xr3:uid="{20EFC769-8BE3-4DF3-A538-F1B49346CE88}" name="Sarake6182" dataDxfId="10206"/>
    <tableColumn id="6185" xr3:uid="{FD741684-1352-432E-ACDD-B6F96BB9C3F2}" name="Sarake6183" dataDxfId="10205"/>
    <tableColumn id="6186" xr3:uid="{D773AF36-EEE1-43C1-9F02-A478DDD3FDB3}" name="Sarake6184" dataDxfId="10204"/>
    <tableColumn id="6187" xr3:uid="{58EED838-E0A4-4BDF-97CC-1FC6B264DA68}" name="Sarake6185" dataDxfId="10203"/>
    <tableColumn id="6188" xr3:uid="{B220BB80-994D-4EED-AE51-32B306C62BA9}" name="Sarake6186" dataDxfId="10202"/>
    <tableColumn id="6189" xr3:uid="{616F895D-2F0E-4BEE-8B59-42C68E7E7447}" name="Sarake6187" dataDxfId="10201"/>
    <tableColumn id="6190" xr3:uid="{2295B812-7FDD-49D7-8CD4-C4776369D618}" name="Sarake6188" dataDxfId="10200"/>
    <tableColumn id="6191" xr3:uid="{4313BA92-C0B4-44EA-9EE5-850388530B42}" name="Sarake6189" dataDxfId="10199"/>
    <tableColumn id="6192" xr3:uid="{A6F08536-D39F-4C72-9AEB-8539063B7B5E}" name="Sarake6190" dataDxfId="10198"/>
    <tableColumn id="6193" xr3:uid="{A90E918C-1E68-4572-A161-2577A3E3DF4D}" name="Sarake6191" dataDxfId="10197"/>
    <tableColumn id="6194" xr3:uid="{FDF6F664-0853-43AC-8C22-7F76F5F1BE71}" name="Sarake6192" dataDxfId="10196"/>
    <tableColumn id="6195" xr3:uid="{A043C42C-2F87-405A-A9F7-25A2252287F8}" name="Sarake6193" dataDxfId="10195"/>
    <tableColumn id="6196" xr3:uid="{C4BB2C4B-1C5E-4057-B5E7-6B9A4C171AC5}" name="Sarake6194" dataDxfId="10194"/>
    <tableColumn id="6197" xr3:uid="{32DE7961-4218-47DF-BD79-CA2A215A3991}" name="Sarake6195" dataDxfId="10193"/>
    <tableColumn id="6198" xr3:uid="{9027DC71-9788-4B6B-81AB-401156D8FDD5}" name="Sarake6196" dataDxfId="10192"/>
    <tableColumn id="6199" xr3:uid="{5DF87D45-88E9-465E-95A5-13C957586E20}" name="Sarake6197" dataDxfId="10191"/>
    <tableColumn id="6200" xr3:uid="{9DDC43F2-56AD-4DBB-9AB5-7E21B1AA6093}" name="Sarake6198" dataDxfId="10190"/>
    <tableColumn id="6201" xr3:uid="{5E080513-8384-4321-9CC4-7C620496ED61}" name="Sarake6199" dataDxfId="10189"/>
    <tableColumn id="6202" xr3:uid="{E76A87AD-9C65-46D6-B090-4CE0237829BC}" name="Sarake6200" dataDxfId="10188"/>
    <tableColumn id="6203" xr3:uid="{DCE6E20F-C0BC-49B8-AEDA-FED2D68DB94F}" name="Sarake6201" dataDxfId="10187"/>
    <tableColumn id="6204" xr3:uid="{8759444F-4857-48BA-B02C-06E2942F0E02}" name="Sarake6202" dataDxfId="10186"/>
    <tableColumn id="6205" xr3:uid="{1A3F436E-DCC4-420E-BB9E-8438AD4A1E5A}" name="Sarake6203" dataDxfId="10185"/>
    <tableColumn id="6206" xr3:uid="{3B92718E-3083-45C8-B6D8-257BCBCC90B2}" name="Sarake6204" dataDxfId="10184"/>
    <tableColumn id="6207" xr3:uid="{A2855B1F-75B5-40EC-A870-EB57DBE35B50}" name="Sarake6205" dataDxfId="10183"/>
    <tableColumn id="6208" xr3:uid="{0C890C97-B8A8-477A-BF6B-DAF8A48C2F7C}" name="Sarake6206" dataDxfId="10182"/>
    <tableColumn id="6209" xr3:uid="{4905BD03-F43F-44F8-A8D4-9A5D31335635}" name="Sarake6207" dataDxfId="10181"/>
    <tableColumn id="6210" xr3:uid="{F3F9C8CC-8FC9-4691-8461-87C2C1C19CA9}" name="Sarake6208" dataDxfId="10180"/>
    <tableColumn id="6211" xr3:uid="{AB9866C2-F4A1-4E53-993E-ECED31A7C2E8}" name="Sarake6209" dataDxfId="10179"/>
    <tableColumn id="6212" xr3:uid="{AFF641E7-B92D-4976-A0B8-7F0CEB9C91EE}" name="Sarake6210" dataDxfId="10178"/>
    <tableColumn id="6213" xr3:uid="{7CC3A17D-5E9F-4DA6-867F-ADDF55206E6B}" name="Sarake6211" dataDxfId="10177"/>
    <tableColumn id="6214" xr3:uid="{FB953AFC-8FD9-433F-A379-1BAC467FBD72}" name="Sarake6212" dataDxfId="10176"/>
    <tableColumn id="6215" xr3:uid="{D09B50EC-40A6-4DBC-96DC-6A3819BB8370}" name="Sarake6213" dataDxfId="10175"/>
    <tableColumn id="6216" xr3:uid="{A7CD9AF6-34E2-4464-92C7-C1F6220A0615}" name="Sarake6214" dataDxfId="10174"/>
    <tableColumn id="6217" xr3:uid="{3FA018D1-55B1-4863-9D96-99952E805ED3}" name="Sarake6215" dataDxfId="10173"/>
    <tableColumn id="6218" xr3:uid="{269F86F1-557A-4F66-AD40-39A9C93D6772}" name="Sarake6216" dataDxfId="10172"/>
    <tableColumn id="6219" xr3:uid="{C108017A-8768-42D5-9AA8-E33765BC1FD7}" name="Sarake6217" dataDxfId="10171"/>
    <tableColumn id="6220" xr3:uid="{089DCD0F-D0F2-4DA2-961E-A910F198006B}" name="Sarake6218" dataDxfId="10170"/>
    <tableColumn id="6221" xr3:uid="{83510076-789C-43B3-A069-E7433D27D58B}" name="Sarake6219" dataDxfId="10169"/>
    <tableColumn id="6222" xr3:uid="{68C80B0A-CF75-42CE-B0C8-063ADAB890DA}" name="Sarake6220" dataDxfId="10168"/>
    <tableColumn id="6223" xr3:uid="{21D41630-22CB-43E5-961D-845125761F1C}" name="Sarake6221" dataDxfId="10167"/>
    <tableColumn id="6224" xr3:uid="{EC04800C-31BD-4914-A48C-5CCEE6446A97}" name="Sarake6222" dataDxfId="10166"/>
    <tableColumn id="6225" xr3:uid="{3A05436C-7DF3-4488-8F54-E5A3B5795014}" name="Sarake6223" dataDxfId="10165"/>
    <tableColumn id="6226" xr3:uid="{44AEBF70-7E64-4D0D-9267-3E768366D4F1}" name="Sarake6224" dataDxfId="10164"/>
    <tableColumn id="6227" xr3:uid="{0D88AB2D-BA42-45FF-8BD5-7FDCEECAA8BA}" name="Sarake6225" dataDxfId="10163"/>
    <tableColumn id="6228" xr3:uid="{BA96FD8B-CA42-4B20-BA7E-5D14F02EC2B4}" name="Sarake6226" dataDxfId="10162"/>
    <tableColumn id="6229" xr3:uid="{2F33F8DF-8A20-468F-BC18-16F9EFC74606}" name="Sarake6227" dataDxfId="10161"/>
    <tableColumn id="6230" xr3:uid="{187C4FA6-6694-4108-9C66-71EC214CEA48}" name="Sarake6228" dataDxfId="10160"/>
    <tableColumn id="6231" xr3:uid="{C4E42A0C-0B0B-4609-A3CB-8E3166507543}" name="Sarake6229" dataDxfId="10159"/>
    <tableColumn id="6232" xr3:uid="{3D70886A-69A9-4B7D-ABFC-A0DE852C096C}" name="Sarake6230" dataDxfId="10158"/>
    <tableColumn id="6233" xr3:uid="{8A5FC4A8-F6DA-4719-8667-CDEC2FE9EB39}" name="Sarake6231" dataDxfId="10157"/>
    <tableColumn id="6234" xr3:uid="{1D481A90-D4E8-4C66-8CF1-6DB4BFFD9468}" name="Sarake6232" dataDxfId="10156"/>
    <tableColumn id="6235" xr3:uid="{4451256A-D6F0-4955-B549-DBF8379DE51E}" name="Sarake6233" dataDxfId="10155"/>
    <tableColumn id="6236" xr3:uid="{90EE6672-6250-48FB-8761-08ED1A72C295}" name="Sarake6234" dataDxfId="10154"/>
    <tableColumn id="6237" xr3:uid="{020250B5-12E2-4868-A072-E7CA74F6F410}" name="Sarake6235" dataDxfId="10153"/>
    <tableColumn id="6238" xr3:uid="{5573898A-17E9-4793-9371-FE54C4D539EF}" name="Sarake6236" dataDxfId="10152"/>
    <tableColumn id="6239" xr3:uid="{89734045-B256-411C-ACE2-1D7D54759D20}" name="Sarake6237" dataDxfId="10151"/>
    <tableColumn id="6240" xr3:uid="{A1FCB28F-069A-4C48-B5C4-D30DB898F9E4}" name="Sarake6238" dataDxfId="10150"/>
    <tableColumn id="6241" xr3:uid="{C45DDBE5-9ACE-4256-ADB1-A592601F3EE8}" name="Sarake6239" dataDxfId="10149"/>
    <tableColumn id="6242" xr3:uid="{693C1060-8E8F-4457-BFD9-1A93965A29A0}" name="Sarake6240" dataDxfId="10148"/>
    <tableColumn id="6243" xr3:uid="{38370905-4138-49EA-92C5-80605B7740F1}" name="Sarake6241" dataDxfId="10147"/>
    <tableColumn id="6244" xr3:uid="{DA28067A-361E-4FCB-B8AF-5E63739DB8B7}" name="Sarake6242" dataDxfId="10146"/>
    <tableColumn id="6245" xr3:uid="{60FF01FC-F380-4D18-B910-A3B38233F096}" name="Sarake6243" dataDxfId="10145"/>
    <tableColumn id="6246" xr3:uid="{084A46D3-5F46-4B42-AC7B-C77E0B23DAEA}" name="Sarake6244" dataDxfId="10144"/>
    <tableColumn id="6247" xr3:uid="{2C1BBFA3-B060-4E87-A9F7-C4F24596BB45}" name="Sarake6245" dataDxfId="10143"/>
    <tableColumn id="6248" xr3:uid="{46EF36CA-E20F-4F9A-9CB8-2A83EB122CA2}" name="Sarake6246" dataDxfId="10142"/>
    <tableColumn id="6249" xr3:uid="{59713A90-17CA-49FE-A85C-3A53FD8857E7}" name="Sarake6247" dataDxfId="10141"/>
    <tableColumn id="6250" xr3:uid="{9473AB29-535B-44AD-ACEA-E842D3D5189C}" name="Sarake6248" dataDxfId="10140"/>
    <tableColumn id="6251" xr3:uid="{79F525FC-2678-45C3-9297-4E5AA3726393}" name="Sarake6249" dataDxfId="10139"/>
    <tableColumn id="6252" xr3:uid="{C04A14BD-2957-4DE3-93B9-1F0EEDEB325D}" name="Sarake6250" dataDxfId="10138"/>
    <tableColumn id="6253" xr3:uid="{47E7E1BA-137F-4395-AC88-285F58AAD682}" name="Sarake6251" dataDxfId="10137"/>
    <tableColumn id="6254" xr3:uid="{9320709B-3B10-4F34-B592-65A37000A646}" name="Sarake6252" dataDxfId="10136"/>
    <tableColumn id="6255" xr3:uid="{C3EBC36C-14C0-4E65-AECC-360E828677D8}" name="Sarake6253" dataDxfId="10135"/>
    <tableColumn id="6256" xr3:uid="{9D53C654-66C4-43E1-8355-AA97AFDECE2B}" name="Sarake6254" dataDxfId="10134"/>
    <tableColumn id="6257" xr3:uid="{864BD1CE-CC0F-41D0-AB38-1F53797D8C25}" name="Sarake6255" dataDxfId="10133"/>
    <tableColumn id="6258" xr3:uid="{E09B48C6-AFF8-4A09-8554-C055DFC6FC6B}" name="Sarake6256" dataDxfId="10132"/>
    <tableColumn id="6259" xr3:uid="{B6C5BDC9-95CD-4CDF-AA8E-6D8939FF23A5}" name="Sarake6257" dataDxfId="10131"/>
    <tableColumn id="6260" xr3:uid="{82263A45-BC84-4A9A-9EE2-4C8242078288}" name="Sarake6258" dataDxfId="10130"/>
    <tableColumn id="6261" xr3:uid="{A057539C-59F3-4EB4-B702-03AAF4CE9C0A}" name="Sarake6259" dataDxfId="10129"/>
    <tableColumn id="6262" xr3:uid="{FDA42F2A-A6CA-49B4-B297-B31C03B2CFAF}" name="Sarake6260" dataDxfId="10128"/>
    <tableColumn id="6263" xr3:uid="{D09F4458-AEC0-4EFB-A890-99FE6968742F}" name="Sarake6261" dataDxfId="10127"/>
    <tableColumn id="6264" xr3:uid="{7FCECAB1-6472-4279-B0B9-CB99C0403BC3}" name="Sarake6262" dataDxfId="10126"/>
    <tableColumn id="6265" xr3:uid="{05648B5C-C621-4D05-94CA-798777881AE0}" name="Sarake6263" dataDxfId="10125"/>
    <tableColumn id="6266" xr3:uid="{2294BB8F-5186-4C71-A677-13259BFC71F5}" name="Sarake6264" dataDxfId="10124"/>
    <tableColumn id="6267" xr3:uid="{B73DBA1E-66E2-4D9A-843F-F617D436E89D}" name="Sarake6265" dataDxfId="10123"/>
    <tableColumn id="6268" xr3:uid="{66ABEA21-976E-4BF6-A902-7D6414916B73}" name="Sarake6266" dataDxfId="10122"/>
    <tableColumn id="6269" xr3:uid="{92DD6232-F389-431C-8FAC-4107E3EF8658}" name="Sarake6267" dataDxfId="10121"/>
    <tableColumn id="6270" xr3:uid="{8FA1484F-F6F9-4C30-B813-FEEB1A6D406C}" name="Sarake6268" dataDxfId="10120"/>
    <tableColumn id="6271" xr3:uid="{3763D27B-FB2C-4F54-A630-62931F455B4A}" name="Sarake6269" dataDxfId="10119"/>
    <tableColumn id="6272" xr3:uid="{8CEDF0B5-F97B-42DA-B2B4-FA1ECC078D37}" name="Sarake6270" dataDxfId="10118"/>
    <tableColumn id="6273" xr3:uid="{8EFEEE19-F107-4BDE-BA6F-6534364CAE5A}" name="Sarake6271" dataDxfId="10117"/>
    <tableColumn id="6274" xr3:uid="{47ED0AA5-1621-466D-8BD5-A52992472AD3}" name="Sarake6272" dataDxfId="10116"/>
    <tableColumn id="6275" xr3:uid="{201AAAB1-9500-479E-9225-3C64E2D670F7}" name="Sarake6273" dataDxfId="10115"/>
    <tableColumn id="6276" xr3:uid="{ED83FFD3-632F-401C-9BA8-D2ED8700E85E}" name="Sarake6274" dataDxfId="10114"/>
    <tableColumn id="6277" xr3:uid="{B5C6DB70-FA06-42F3-8DA4-ED222C10AD29}" name="Sarake6275" dataDxfId="10113"/>
    <tableColumn id="6278" xr3:uid="{57713B02-7497-48B3-BD4E-AF897EEC9810}" name="Sarake6276" dataDxfId="10112"/>
    <tableColumn id="6279" xr3:uid="{E12E35EE-C303-42A9-A5A1-85310FEFAE3B}" name="Sarake6277" dataDxfId="10111"/>
    <tableColumn id="6280" xr3:uid="{03E6502D-3399-4E4B-881D-E6BE3DF3D90D}" name="Sarake6278" dataDxfId="10110"/>
    <tableColumn id="6281" xr3:uid="{B6B275B8-A55C-41DB-8ED8-CDF457104622}" name="Sarake6279" dataDxfId="10109"/>
    <tableColumn id="6282" xr3:uid="{1BB8BC6A-746B-4F96-87C1-5CCC5303708B}" name="Sarake6280" dataDxfId="10108"/>
    <tableColumn id="6283" xr3:uid="{417FDEB4-D574-4213-BAAC-3A37E7B34121}" name="Sarake6281" dataDxfId="10107"/>
    <tableColumn id="6284" xr3:uid="{92590C14-EB43-4A50-B619-EFB30B30ED80}" name="Sarake6282" dataDxfId="10106"/>
    <tableColumn id="6285" xr3:uid="{8AF2D30F-A5EA-42D3-85C9-AAE3D1FFA21C}" name="Sarake6283" dataDxfId="10105"/>
    <tableColumn id="6286" xr3:uid="{30D27A51-B09B-4A7B-9491-79673DF33E86}" name="Sarake6284" dataDxfId="10104"/>
    <tableColumn id="6287" xr3:uid="{D540D45A-B937-41E5-AD01-7E6F7EE13C1E}" name="Sarake6285" dataDxfId="10103"/>
    <tableColumn id="6288" xr3:uid="{6A4715C3-EDCD-4D93-80B2-3ED44A4E268B}" name="Sarake6286" dataDxfId="10102"/>
    <tableColumn id="6289" xr3:uid="{0556D585-3577-4531-A117-69E6B2134B24}" name="Sarake6287" dataDxfId="10101"/>
    <tableColumn id="6290" xr3:uid="{1233CE2E-BE8D-4A62-97A3-461C1E7CFCB2}" name="Sarake6288" dataDxfId="10100"/>
    <tableColumn id="6291" xr3:uid="{5AEE2425-D0B7-4B26-AFAE-B3C2DEAF0AE4}" name="Sarake6289" dataDxfId="10099"/>
    <tableColumn id="6292" xr3:uid="{4CBA2A93-C89A-4F47-905A-3DF1EC24CDD8}" name="Sarake6290" dataDxfId="10098"/>
    <tableColumn id="6293" xr3:uid="{65FB18C1-5378-4266-9437-B5AE2179351F}" name="Sarake6291" dataDxfId="10097"/>
    <tableColumn id="6294" xr3:uid="{46258A5C-A44C-418D-BB12-7243D26D1DA9}" name="Sarake6292" dataDxfId="10096"/>
    <tableColumn id="6295" xr3:uid="{593E8EB6-96F3-4003-A46B-48F76E78ACDB}" name="Sarake6293" dataDxfId="10095"/>
    <tableColumn id="6296" xr3:uid="{FD4BB923-F09B-493C-AA88-CE094432EACD}" name="Sarake6294" dataDxfId="10094"/>
    <tableColumn id="6297" xr3:uid="{7D231C9D-2B63-437A-9CCC-6D6BBB9630DC}" name="Sarake6295" dataDxfId="10093"/>
    <tableColumn id="6298" xr3:uid="{A249C8DE-E177-4A3A-9E4C-39D32263A2C6}" name="Sarake6296" dataDxfId="10092"/>
    <tableColumn id="6299" xr3:uid="{ABBBBE86-A680-4B20-A1BA-AA1A2032079A}" name="Sarake6297" dataDxfId="10091"/>
    <tableColumn id="6300" xr3:uid="{751A88B0-A782-443C-B1AF-348DFE948EE0}" name="Sarake6298" dataDxfId="10090"/>
    <tableColumn id="6301" xr3:uid="{2C292D5A-3FBA-4A70-8E5A-186DC122EEDF}" name="Sarake6299" dataDxfId="10089"/>
    <tableColumn id="6302" xr3:uid="{2C517F4D-478F-4705-9C1E-1CF7C3841BFC}" name="Sarake6300" dataDxfId="10088"/>
    <tableColumn id="6303" xr3:uid="{7B842819-930A-40E1-ADB2-2712F8004254}" name="Sarake6301" dataDxfId="10087"/>
    <tableColumn id="6304" xr3:uid="{6EEB61AE-ABF4-4B2C-B431-2A2EAD84B169}" name="Sarake6302" dataDxfId="10086"/>
    <tableColumn id="6305" xr3:uid="{75B90CA9-90E2-4C31-9144-DB9F2CC4B787}" name="Sarake6303" dataDxfId="10085"/>
    <tableColumn id="6306" xr3:uid="{D004E0BC-544C-4526-A29C-DBD30CBBD7AB}" name="Sarake6304" dataDxfId="10084"/>
    <tableColumn id="6307" xr3:uid="{46D20329-FFF2-4CEE-B9FC-3F035A5E5084}" name="Sarake6305" dataDxfId="10083"/>
    <tableColumn id="6308" xr3:uid="{E8101915-5F52-420F-8B92-7DDC4E1C9D82}" name="Sarake6306" dataDxfId="10082"/>
    <tableColumn id="6309" xr3:uid="{CFBC16FF-13BA-440B-8330-13969B4D1397}" name="Sarake6307" dataDxfId="10081"/>
    <tableColumn id="6310" xr3:uid="{E2D222C6-CEA5-4F99-9E73-94F09866AC86}" name="Sarake6308" dataDxfId="10080"/>
    <tableColumn id="6311" xr3:uid="{206B0DFF-BCB5-4ADB-BA2F-8A40A2E5E5B1}" name="Sarake6309" dataDxfId="10079"/>
    <tableColumn id="6312" xr3:uid="{3680ACAC-1E0F-4CC3-9DBF-CCC648D3907B}" name="Sarake6310" dataDxfId="10078"/>
    <tableColumn id="6313" xr3:uid="{1E8F8AD4-3283-482F-9E2D-95D681DF1CE3}" name="Sarake6311" dataDxfId="10077"/>
    <tableColumn id="6314" xr3:uid="{660D0786-CFEE-4536-9805-75A91C78E343}" name="Sarake6312" dataDxfId="10076"/>
    <tableColumn id="6315" xr3:uid="{4288E636-9330-4C5D-8E9C-547CF29D43D8}" name="Sarake6313" dataDxfId="10075"/>
    <tableColumn id="6316" xr3:uid="{880EBFD0-93C3-40DA-BE32-983D4BE3B674}" name="Sarake6314" dataDxfId="10074"/>
    <tableColumn id="6317" xr3:uid="{7E016637-82CA-49E3-A691-83ED4227106F}" name="Sarake6315" dataDxfId="10073"/>
    <tableColumn id="6318" xr3:uid="{CDE94D00-54AD-4226-B403-332FEAA5E515}" name="Sarake6316" dataDxfId="10072"/>
    <tableColumn id="6319" xr3:uid="{A18C15C9-328D-4B8E-941A-61E47DD00717}" name="Sarake6317" dataDxfId="10071"/>
    <tableColumn id="6320" xr3:uid="{0037DBB5-EF86-4556-94E8-1744431F6138}" name="Sarake6318" dataDxfId="10070"/>
    <tableColumn id="6321" xr3:uid="{20D1B7F1-2D33-4792-876A-E81058DFF40F}" name="Sarake6319" dataDxfId="10069"/>
    <tableColumn id="6322" xr3:uid="{277F42AA-9E21-4F67-AB79-15907A8516D9}" name="Sarake6320" dataDxfId="10068"/>
    <tableColumn id="6323" xr3:uid="{14274099-DCB5-4F86-BDDB-73689C7C047A}" name="Sarake6321" dataDxfId="10067"/>
    <tableColumn id="6324" xr3:uid="{362DCFA6-AE2D-40AD-B1A4-DB5387FC7868}" name="Sarake6322" dataDxfId="10066"/>
    <tableColumn id="6325" xr3:uid="{146C5C86-D542-4CC4-A9AF-B09CB29A14FB}" name="Sarake6323" dataDxfId="10065"/>
    <tableColumn id="6326" xr3:uid="{FC2BF289-6DEF-4BAE-A87D-0219A1F9A7FD}" name="Sarake6324" dataDxfId="10064"/>
    <tableColumn id="6327" xr3:uid="{15FF214C-E15E-4761-B7BE-27FA57CEF787}" name="Sarake6325" dataDxfId="10063"/>
    <tableColumn id="6328" xr3:uid="{836A9E24-A2D7-4539-9F7A-3C296528B14C}" name="Sarake6326" dataDxfId="10062"/>
    <tableColumn id="6329" xr3:uid="{16F0F0C9-75BE-4834-8569-8550B52EC66D}" name="Sarake6327" dataDxfId="10061"/>
    <tableColumn id="6330" xr3:uid="{44E64F91-A633-47EF-8A54-8D48D788E8EE}" name="Sarake6328" dataDxfId="10060"/>
    <tableColumn id="6331" xr3:uid="{02BF8DDF-3555-4F69-A190-60B943A32F9D}" name="Sarake6329" dataDxfId="10059"/>
    <tableColumn id="6332" xr3:uid="{9E61896B-AF1B-46E0-9B89-D7E1B0C70984}" name="Sarake6330" dataDxfId="10058"/>
    <tableColumn id="6333" xr3:uid="{62CFE3D3-5762-4F80-AA17-CDBF7C572AA6}" name="Sarake6331" dataDxfId="10057"/>
    <tableColumn id="6334" xr3:uid="{8183610F-0196-48E6-BD1F-318210B9484B}" name="Sarake6332" dataDxfId="10056"/>
    <tableColumn id="6335" xr3:uid="{171471C2-2126-46A1-A627-FD7F7D23EC49}" name="Sarake6333" dataDxfId="10055"/>
    <tableColumn id="6336" xr3:uid="{38A0F12C-A6EA-4581-AB62-8C6A355FD720}" name="Sarake6334" dataDxfId="10054"/>
    <tableColumn id="6337" xr3:uid="{3310FE65-88C5-4CA6-A49E-4F7D91DE76EC}" name="Sarake6335" dataDxfId="10053"/>
    <tableColumn id="6338" xr3:uid="{217A16B5-7ABC-4B28-9434-9A419F73FB90}" name="Sarake6336" dataDxfId="10052"/>
    <tableColumn id="6339" xr3:uid="{8F855F66-9299-4636-BCB0-DC0C5D65094D}" name="Sarake6337" dataDxfId="10051"/>
    <tableColumn id="6340" xr3:uid="{20140388-22B0-4502-BFE9-AA808FF2D654}" name="Sarake6338" dataDxfId="10050"/>
    <tableColumn id="6341" xr3:uid="{E7B0FF08-4CBB-43DD-8372-D5779DB70694}" name="Sarake6339" dataDxfId="10049"/>
    <tableColumn id="6342" xr3:uid="{3BCD32B7-4D30-4E5D-9258-F1922E912E24}" name="Sarake6340" dataDxfId="10048"/>
    <tableColumn id="6343" xr3:uid="{F3597786-5663-47DD-BBA0-31F9368D547D}" name="Sarake6341" dataDxfId="10047"/>
    <tableColumn id="6344" xr3:uid="{DED3F9D6-82EE-4676-808E-75D8829B24F2}" name="Sarake6342" dataDxfId="10046"/>
    <tableColumn id="6345" xr3:uid="{C1432102-F5A7-42F7-85C1-45EA17F7AD6C}" name="Sarake6343" dataDxfId="10045"/>
    <tableColumn id="6346" xr3:uid="{AAFE9215-4610-477A-93D3-01F1D5A6250E}" name="Sarake6344" dataDxfId="10044"/>
    <tableColumn id="6347" xr3:uid="{D2C9A28C-6BB5-4566-AEBE-2CA0AAA7478B}" name="Sarake6345" dataDxfId="10043"/>
    <tableColumn id="6348" xr3:uid="{1BE9FA37-104F-4580-966B-57E3EC5D6EDF}" name="Sarake6346" dataDxfId="10042"/>
    <tableColumn id="6349" xr3:uid="{309D712B-3AF8-4644-A934-5F40B5606E97}" name="Sarake6347" dataDxfId="10041"/>
    <tableColumn id="6350" xr3:uid="{0411EB38-08C8-4297-A217-2D1AC552DE18}" name="Sarake6348" dataDxfId="10040"/>
    <tableColumn id="6351" xr3:uid="{8AD82BB8-A621-4236-B2AB-16E343A11E84}" name="Sarake6349" dataDxfId="10039"/>
    <tableColumn id="6352" xr3:uid="{1908169D-B224-4595-AA56-B98BA5424AF9}" name="Sarake6350" dataDxfId="10038"/>
    <tableColumn id="6353" xr3:uid="{1330AC3C-58CB-400A-A1F6-9421D9F270D6}" name="Sarake6351" dataDxfId="10037"/>
    <tableColumn id="6354" xr3:uid="{6223B93D-45F7-4F98-9AA0-E132211D887B}" name="Sarake6352" dataDxfId="10036"/>
    <tableColumn id="6355" xr3:uid="{13EF03BF-DA24-4E15-9B2F-FDC83EB9C5B0}" name="Sarake6353" dataDxfId="10035"/>
    <tableColumn id="6356" xr3:uid="{84066D2B-15C4-497E-8214-5108F8770CC2}" name="Sarake6354" dataDxfId="10034"/>
    <tableColumn id="6357" xr3:uid="{E048CB0A-28A1-4471-A2D6-1705555A5F99}" name="Sarake6355" dataDxfId="10033"/>
    <tableColumn id="6358" xr3:uid="{218FF242-8D0C-41F5-B9E3-92F0E3F7515C}" name="Sarake6356" dataDxfId="10032"/>
    <tableColumn id="6359" xr3:uid="{16DB7DF0-F1F0-4468-B77C-A9875E4846B7}" name="Sarake6357" dataDxfId="10031"/>
    <tableColumn id="6360" xr3:uid="{7555A064-281A-43E3-A872-5588653D6C6F}" name="Sarake6358" dataDxfId="10030"/>
    <tableColumn id="6361" xr3:uid="{0D2A4426-BEB9-4588-AEE4-2F09429C0A49}" name="Sarake6359" dataDxfId="10029"/>
    <tableColumn id="6362" xr3:uid="{F8A5C8A8-E51D-49F5-9C74-ABA43BA78BD2}" name="Sarake6360" dataDxfId="10028"/>
    <tableColumn id="6363" xr3:uid="{9B8243F4-04B0-42E9-BDB1-5F712129B842}" name="Sarake6361" dataDxfId="10027"/>
    <tableColumn id="6364" xr3:uid="{50DB4090-AC20-415C-BCEC-F4F8ECD03942}" name="Sarake6362" dataDxfId="10026"/>
    <tableColumn id="6365" xr3:uid="{477F6E7C-DC26-4BBF-A361-B29F1E837450}" name="Sarake6363" dataDxfId="10025"/>
    <tableColumn id="6366" xr3:uid="{3DD52216-A138-4CB8-86CF-901E3C224D6F}" name="Sarake6364" dataDxfId="10024"/>
    <tableColumn id="6367" xr3:uid="{832A2574-4C5B-4B45-9C1F-ECE9BC40B7D0}" name="Sarake6365" dataDxfId="10023"/>
    <tableColumn id="6368" xr3:uid="{357D2239-3D7D-4D2F-B3A1-BA11DBF09A5B}" name="Sarake6366" dataDxfId="10022"/>
    <tableColumn id="6369" xr3:uid="{60579D72-4176-48CB-977D-43C2F09366EC}" name="Sarake6367" dataDxfId="10021"/>
    <tableColumn id="6370" xr3:uid="{6A1289D9-0ED7-4D84-BA59-2CE3A230F1AF}" name="Sarake6368" dataDxfId="10020"/>
    <tableColumn id="6371" xr3:uid="{C12D5F4C-C9A9-464D-ABC5-F574FF5159DD}" name="Sarake6369" dataDxfId="10019"/>
    <tableColumn id="6372" xr3:uid="{F1413CB3-20BB-4D9E-84A2-2BDC690D6D1A}" name="Sarake6370" dataDxfId="10018"/>
    <tableColumn id="6373" xr3:uid="{0F03C12B-7DC9-4C04-A52F-F0C5DF153BA5}" name="Sarake6371" dataDxfId="10017"/>
    <tableColumn id="6374" xr3:uid="{16050E57-CE1B-408F-AE17-B6883E9034A7}" name="Sarake6372" dataDxfId="10016"/>
    <tableColumn id="6375" xr3:uid="{9552641A-82BD-4E20-BD55-D3BF9582DFD0}" name="Sarake6373" dataDxfId="10015"/>
    <tableColumn id="6376" xr3:uid="{D71D45D0-F6BD-412B-9098-B62E2259109B}" name="Sarake6374" dataDxfId="10014"/>
    <tableColumn id="6377" xr3:uid="{E1882674-736D-4159-934C-CCD0F1DDC8CF}" name="Sarake6375" dataDxfId="10013"/>
    <tableColumn id="6378" xr3:uid="{01EE909E-A113-413B-BBA2-0B369A6B7942}" name="Sarake6376" dataDxfId="10012"/>
    <tableColumn id="6379" xr3:uid="{0D010F80-99CD-4F22-AA6C-4F060B443F85}" name="Sarake6377" dataDxfId="10011"/>
    <tableColumn id="6380" xr3:uid="{0D187741-3F81-4822-A2E7-BE359404E6DA}" name="Sarake6378" dataDxfId="10010"/>
    <tableColumn id="6381" xr3:uid="{0C62DD2F-F030-4842-AEBE-415FBFE0521D}" name="Sarake6379" dataDxfId="10009"/>
    <tableColumn id="6382" xr3:uid="{46B47366-CB31-4677-A916-600F39D43E37}" name="Sarake6380" dataDxfId="10008"/>
    <tableColumn id="6383" xr3:uid="{4A87124A-9E5B-4212-89EB-F9C0E6C8F443}" name="Sarake6381" dataDxfId="10007"/>
    <tableColumn id="6384" xr3:uid="{5390817D-3F6D-4582-A5F6-C955F5E76B72}" name="Sarake6382" dataDxfId="10006"/>
    <tableColumn id="6385" xr3:uid="{2C38F73F-4699-44CC-B9CE-97C382F9B138}" name="Sarake6383" dataDxfId="10005"/>
    <tableColumn id="6386" xr3:uid="{7EB03337-535B-4CE8-B342-2D71B989130F}" name="Sarake6384" dataDxfId="10004"/>
    <tableColumn id="6387" xr3:uid="{CC3FCCF7-2324-4675-85D6-1D76239E3E63}" name="Sarake6385" dataDxfId="10003"/>
    <tableColumn id="6388" xr3:uid="{83BA6C51-1B1E-4971-807D-6A39F3468344}" name="Sarake6386" dataDxfId="10002"/>
    <tableColumn id="6389" xr3:uid="{5CA9A541-9A09-429D-8500-8EFB6918A6EF}" name="Sarake6387" dataDxfId="10001"/>
    <tableColumn id="6390" xr3:uid="{F415890A-9FC9-4AD2-BB66-EF9A912FA06F}" name="Sarake6388" dataDxfId="10000"/>
    <tableColumn id="6391" xr3:uid="{1361B8F9-8B8C-4CA3-8EB6-B0F375624145}" name="Sarake6389" dataDxfId="9999"/>
    <tableColumn id="6392" xr3:uid="{171E8E8B-79D2-4E52-B91A-CA716EBBD0CD}" name="Sarake6390" dataDxfId="9998"/>
    <tableColumn id="6393" xr3:uid="{2B7F0320-0065-40D6-8C4F-878234D3ACA9}" name="Sarake6391" dataDxfId="9997"/>
    <tableColumn id="6394" xr3:uid="{925C5F0C-743A-410E-B2E5-3F2028A8D8AD}" name="Sarake6392" dataDxfId="9996"/>
    <tableColumn id="6395" xr3:uid="{1F3BC0DF-F4B8-429B-BCD4-C8499C196DAD}" name="Sarake6393" dataDxfId="9995"/>
    <tableColumn id="6396" xr3:uid="{CB110B7B-1CF8-44AD-80E2-204F1E914E6E}" name="Sarake6394" dataDxfId="9994"/>
    <tableColumn id="6397" xr3:uid="{2A0C07F9-CBF3-4DFA-B17C-4E7ECA4E3488}" name="Sarake6395" dataDxfId="9993"/>
    <tableColumn id="6398" xr3:uid="{074D9C68-7584-46FA-833E-92345F0A533B}" name="Sarake6396" dataDxfId="9992"/>
    <tableColumn id="6399" xr3:uid="{2C08E8ED-51D6-4337-99F5-12CBCB55E9D3}" name="Sarake6397" dataDxfId="9991"/>
    <tableColumn id="6400" xr3:uid="{A1060EA9-D134-4248-BC72-530467666FE1}" name="Sarake6398" dataDxfId="9990"/>
    <tableColumn id="6401" xr3:uid="{4307FB9C-BD73-4E54-832C-455B35C672B9}" name="Sarake6399" dataDxfId="9989"/>
    <tableColumn id="6402" xr3:uid="{A9A14E9D-81C9-4FA9-B2E7-D89802E782ED}" name="Sarake6400" dataDxfId="9988"/>
    <tableColumn id="6403" xr3:uid="{72C37911-800A-45BA-A894-0FA22E29BAC0}" name="Sarake6401" dataDxfId="9987"/>
    <tableColumn id="6404" xr3:uid="{C04DD140-3FCB-4E07-B520-08BF9E52CB90}" name="Sarake6402" dataDxfId="9986"/>
    <tableColumn id="6405" xr3:uid="{FFF9BEEF-E94D-4B1C-AEBD-F9E6BD008745}" name="Sarake6403" dataDxfId="9985"/>
    <tableColumn id="6406" xr3:uid="{FCA8CB7A-E8AB-4E40-AB02-0FAB74162155}" name="Sarake6404" dataDxfId="9984"/>
    <tableColumn id="6407" xr3:uid="{F7F9FAAA-596B-4588-875B-C76CEB061B3A}" name="Sarake6405" dataDxfId="9983"/>
    <tableColumn id="6408" xr3:uid="{A46EF52B-BAF0-4115-B13A-0D2FDE995E97}" name="Sarake6406" dataDxfId="9982"/>
    <tableColumn id="6409" xr3:uid="{35DC31CC-8AA9-491A-9E64-7871F3B7B64E}" name="Sarake6407" dataDxfId="9981"/>
    <tableColumn id="6410" xr3:uid="{807CB1C3-56D0-44A0-BEF4-D80A9679B436}" name="Sarake6408" dataDxfId="9980"/>
    <tableColumn id="6411" xr3:uid="{9C5E64DF-F6B6-4F7D-A593-D9011128627C}" name="Sarake6409" dataDxfId="9979"/>
    <tableColumn id="6412" xr3:uid="{F24512EF-200C-472D-AC08-C68B2FA87805}" name="Sarake6410" dataDxfId="9978"/>
    <tableColumn id="6413" xr3:uid="{227F7536-3E81-4C55-AEE9-E14564173921}" name="Sarake6411" dataDxfId="9977"/>
    <tableColumn id="6414" xr3:uid="{3B9C036F-7A6D-45ED-AE50-F5BFF6623DF5}" name="Sarake6412" dataDxfId="9976"/>
    <tableColumn id="6415" xr3:uid="{5AC9C029-7006-473E-AC9D-603652A78C39}" name="Sarake6413" dataDxfId="9975"/>
    <tableColumn id="6416" xr3:uid="{D1563BE3-395D-4C7F-9E8A-2AC7CF5859FF}" name="Sarake6414" dataDxfId="9974"/>
    <tableColumn id="6417" xr3:uid="{FACAF767-91C2-4C4C-AF28-A46B2A9623E6}" name="Sarake6415" dataDxfId="9973"/>
    <tableColumn id="6418" xr3:uid="{8AC21A9C-CBC2-4FB6-9AA8-81818E22D5DD}" name="Sarake6416" dataDxfId="9972"/>
    <tableColumn id="6419" xr3:uid="{B4B9DA75-7529-4410-B44C-53B1534DF267}" name="Sarake6417" dataDxfId="9971"/>
    <tableColumn id="6420" xr3:uid="{FAFF3DDD-C959-4E57-971F-1E6915D4CBCD}" name="Sarake6418" dataDxfId="9970"/>
    <tableColumn id="6421" xr3:uid="{EA99E7BE-AE20-47A6-A29B-0849999F210A}" name="Sarake6419" dataDxfId="9969"/>
    <tableColumn id="6422" xr3:uid="{C7480BDE-A0B1-4D91-869E-C90E389F3DAA}" name="Sarake6420" dataDxfId="9968"/>
    <tableColumn id="6423" xr3:uid="{6B78EB26-65BE-47F2-9D35-00C9C367F03F}" name="Sarake6421" dataDxfId="9967"/>
    <tableColumn id="6424" xr3:uid="{54294199-0193-4B8C-B6CB-5862C5A62CF5}" name="Sarake6422" dataDxfId="9966"/>
    <tableColumn id="6425" xr3:uid="{39194451-C803-4737-9753-524891DBCD50}" name="Sarake6423" dataDxfId="9965"/>
    <tableColumn id="6426" xr3:uid="{AEB8FF2A-F014-4CBD-90E5-02AA7EA1CB28}" name="Sarake6424" dataDxfId="9964"/>
    <tableColumn id="6427" xr3:uid="{7F443B75-34C2-4A1F-AB31-5CC50F2C5410}" name="Sarake6425" dataDxfId="9963"/>
    <tableColumn id="6428" xr3:uid="{B1874BFE-0BCE-42D9-9D67-C910A217716B}" name="Sarake6426" dataDxfId="9962"/>
    <tableColumn id="6429" xr3:uid="{E1592225-F5F5-4281-94E9-BDB17F687D35}" name="Sarake6427" dataDxfId="9961"/>
    <tableColumn id="6430" xr3:uid="{6A9CA87F-EFC2-482F-A941-50750C601D5E}" name="Sarake6428" dataDxfId="9960"/>
    <tableColumn id="6431" xr3:uid="{98C2E5CA-9535-43F6-AF1F-4E1B423E1180}" name="Sarake6429" dataDxfId="9959"/>
    <tableColumn id="6432" xr3:uid="{78C473FC-1A86-4076-ABAB-F52E716881DF}" name="Sarake6430" dataDxfId="9958"/>
    <tableColumn id="6433" xr3:uid="{5847C347-314F-44C9-B5DB-7C3BF0726610}" name="Sarake6431" dataDxfId="9957"/>
    <tableColumn id="6434" xr3:uid="{346AEEB2-E276-48D4-9791-169946DB02A5}" name="Sarake6432" dataDxfId="9956"/>
    <tableColumn id="6435" xr3:uid="{59B9696C-4AA8-4104-8492-87C95501E698}" name="Sarake6433" dataDxfId="9955"/>
    <tableColumn id="6436" xr3:uid="{E959C05B-5904-4E15-BFAF-A0B4E098F5A4}" name="Sarake6434" dataDxfId="9954"/>
    <tableColumn id="6437" xr3:uid="{1A694543-C1AC-426D-BE06-765F8FEDF07A}" name="Sarake6435" dataDxfId="9953"/>
    <tableColumn id="6438" xr3:uid="{D684D3B5-F695-4EED-91F5-5B68A960A3E1}" name="Sarake6436" dataDxfId="9952"/>
    <tableColumn id="6439" xr3:uid="{5BF01F03-4E6D-41E9-8F6B-45BF27160F51}" name="Sarake6437" dataDxfId="9951"/>
    <tableColumn id="6440" xr3:uid="{9F3E484D-16E3-4297-A191-16D6B5C3F35E}" name="Sarake6438" dataDxfId="9950"/>
    <tableColumn id="6441" xr3:uid="{65C35171-9436-4978-BF77-409D9A31D1CD}" name="Sarake6439" dataDxfId="9949"/>
    <tableColumn id="6442" xr3:uid="{6B65357C-7C45-4CA1-A279-63D956D7124C}" name="Sarake6440" dataDxfId="9948"/>
    <tableColumn id="6443" xr3:uid="{185B51A3-F1F2-465B-A2C1-CB15F31349A1}" name="Sarake6441" dataDxfId="9947"/>
    <tableColumn id="6444" xr3:uid="{08985DF9-5EB3-4A9E-A664-3518C42B7105}" name="Sarake6442" dataDxfId="9946"/>
    <tableColumn id="6445" xr3:uid="{9E7116F4-9245-495E-BE16-F9F95422CDFD}" name="Sarake6443" dataDxfId="9945"/>
    <tableColumn id="6446" xr3:uid="{D3DABBC5-1528-4AB7-BBF9-8E9D1E6FE48F}" name="Sarake6444" dataDxfId="9944"/>
    <tableColumn id="6447" xr3:uid="{3F283D1A-EE32-4EF2-977D-9482603D1DC6}" name="Sarake6445" dataDxfId="9943"/>
    <tableColumn id="6448" xr3:uid="{6C3311C2-796E-4A4A-AB35-C045CA4D05D8}" name="Sarake6446" dataDxfId="9942"/>
    <tableColumn id="6449" xr3:uid="{D991F75B-C4A4-49D3-891E-F165000CC137}" name="Sarake6447" dataDxfId="9941"/>
    <tableColumn id="6450" xr3:uid="{4EE1A8EC-05D0-4F78-8F5C-594B4E9F1861}" name="Sarake6448" dataDxfId="9940"/>
    <tableColumn id="6451" xr3:uid="{B20BE107-633B-4AA2-9859-4F2988DBEFB1}" name="Sarake6449" dataDxfId="9939"/>
    <tableColumn id="6452" xr3:uid="{4EA5D7C4-720C-4820-B4EC-E0B074F954AD}" name="Sarake6450" dataDxfId="9938"/>
    <tableColumn id="6453" xr3:uid="{C87919AE-E3B7-4158-8A7E-FAE39F4CE61D}" name="Sarake6451" dataDxfId="9937"/>
    <tableColumn id="6454" xr3:uid="{8B552777-3082-4FE8-9EBB-6F089D47A7B4}" name="Sarake6452" dataDxfId="9936"/>
    <tableColumn id="6455" xr3:uid="{C8DB8C4A-2897-491D-A7D8-2BFB36DCA321}" name="Sarake6453" dataDxfId="9935"/>
    <tableColumn id="6456" xr3:uid="{66CF3647-E290-457C-A522-24D11B4EB7CE}" name="Sarake6454" dataDxfId="9934"/>
    <tableColumn id="6457" xr3:uid="{7E112572-6560-4329-8CB8-E4ED3566778A}" name="Sarake6455" dataDxfId="9933"/>
    <tableColumn id="6458" xr3:uid="{2DCD9FDB-5EC8-4F8B-99EF-2ABD73078F3B}" name="Sarake6456" dataDxfId="9932"/>
    <tableColumn id="6459" xr3:uid="{895056DE-7182-4366-AC97-74330C49E9E2}" name="Sarake6457" dataDxfId="9931"/>
    <tableColumn id="6460" xr3:uid="{7DAA43FE-9B4B-457E-992C-FFEEFAC4D9E6}" name="Sarake6458" dataDxfId="9930"/>
    <tableColumn id="6461" xr3:uid="{1B395D04-F703-4064-872C-6C93B4D77C2B}" name="Sarake6459" dataDxfId="9929"/>
    <tableColumn id="6462" xr3:uid="{58A6B5CC-7054-470C-9C55-DEA34A9952E3}" name="Sarake6460" dataDxfId="9928"/>
    <tableColumn id="6463" xr3:uid="{FE1A3549-6D1D-4C9E-80D0-D108A46391E6}" name="Sarake6461" dataDxfId="9927"/>
    <tableColumn id="6464" xr3:uid="{6A6FC278-17D9-44D4-9689-D87EE47FB100}" name="Sarake6462" dataDxfId="9926"/>
    <tableColumn id="6465" xr3:uid="{8CA34704-DF30-48AC-A4EC-F9922C494F97}" name="Sarake6463" dataDxfId="9925"/>
    <tableColumn id="6466" xr3:uid="{E6DDE29D-5D54-4EE2-8448-63188262DA42}" name="Sarake6464" dataDxfId="9924"/>
    <tableColumn id="6467" xr3:uid="{661FCF17-DE16-4E1D-8916-C90503718D02}" name="Sarake6465" dataDxfId="9923"/>
    <tableColumn id="6468" xr3:uid="{98F6AB7F-1A87-4CF1-9D9C-BCAC3FA87D5D}" name="Sarake6466" dataDxfId="9922"/>
    <tableColumn id="6469" xr3:uid="{B65A0C93-6151-44AB-9B41-EE90E070B1CD}" name="Sarake6467" dataDxfId="9921"/>
    <tableColumn id="6470" xr3:uid="{2263EF26-75C5-4106-A4BB-9D6BEDBDE477}" name="Sarake6468" dataDxfId="9920"/>
    <tableColumn id="6471" xr3:uid="{BB898657-1577-45DC-99F4-16BB573C54E4}" name="Sarake6469" dataDxfId="9919"/>
    <tableColumn id="6472" xr3:uid="{0BC7A953-8C9D-4DA1-8878-DF48DD0EE069}" name="Sarake6470" dataDxfId="9918"/>
    <tableColumn id="6473" xr3:uid="{60DA5FB4-6787-478C-B123-0D5317520AA4}" name="Sarake6471" dataDxfId="9917"/>
    <tableColumn id="6474" xr3:uid="{FA30AE4B-68C1-40D0-8F69-5A97A74C27CC}" name="Sarake6472" dataDxfId="9916"/>
    <tableColumn id="6475" xr3:uid="{01140DBA-06E9-4158-964F-BD8452EFCDB2}" name="Sarake6473" dataDxfId="9915"/>
    <tableColumn id="6476" xr3:uid="{8BC7CB3F-1F2F-4ED7-838B-32D5368B27C3}" name="Sarake6474" dataDxfId="9914"/>
    <tableColumn id="6477" xr3:uid="{A8A66EC8-84A3-4E55-9862-A966C1B1556B}" name="Sarake6475" dataDxfId="9913"/>
    <tableColumn id="6478" xr3:uid="{EF2533D8-9E1B-48EF-BEDC-61912C1D24C3}" name="Sarake6476" dataDxfId="9912"/>
    <tableColumn id="6479" xr3:uid="{36569458-52ED-4AE1-AA65-ADCF2D5CD5D1}" name="Sarake6477" dataDxfId="9911"/>
    <tableColumn id="6480" xr3:uid="{D2006A09-29AC-4268-80B2-B7EB88966094}" name="Sarake6478" dataDxfId="9910"/>
    <tableColumn id="6481" xr3:uid="{F01EC1E2-AE3B-4188-BFB1-A36C80ECCAF2}" name="Sarake6479" dataDxfId="9909"/>
    <tableColumn id="6482" xr3:uid="{A1A5B082-8942-415F-842D-9AFAD4AA43E4}" name="Sarake6480" dataDxfId="9908"/>
    <tableColumn id="6483" xr3:uid="{D7FB28E3-65B9-4589-A8B8-A611D74492F5}" name="Sarake6481" dataDxfId="9907"/>
    <tableColumn id="6484" xr3:uid="{4CDDE4B5-0D3F-4734-8047-48A9F00DE82B}" name="Sarake6482" dataDxfId="9906"/>
    <tableColumn id="6485" xr3:uid="{BB5C475D-B77A-4DC7-9348-897581239481}" name="Sarake6483" dataDxfId="9905"/>
    <tableColumn id="6486" xr3:uid="{BF4CDDDB-FA5B-4A9A-8E89-D45DDB4A864E}" name="Sarake6484" dataDxfId="9904"/>
    <tableColumn id="6487" xr3:uid="{0216B499-AEC6-4180-8BEA-73C8713CE9AE}" name="Sarake6485" dataDxfId="9903"/>
    <tableColumn id="6488" xr3:uid="{D99D6D3B-95CE-4D09-8F2A-8CD47373EC8F}" name="Sarake6486" dataDxfId="9902"/>
    <tableColumn id="6489" xr3:uid="{61A8C639-270A-459D-A20A-34F7D31E0CB5}" name="Sarake6487" dataDxfId="9901"/>
    <tableColumn id="6490" xr3:uid="{5E886116-8DA6-4C2B-B193-AABF3C81CAE9}" name="Sarake6488" dataDxfId="9900"/>
    <tableColumn id="6491" xr3:uid="{0101D388-850F-4936-A1F3-90D7E5B03FDB}" name="Sarake6489" dataDxfId="9899"/>
    <tableColumn id="6492" xr3:uid="{64C538C1-D481-40F4-B85D-39F6B48880FB}" name="Sarake6490" dataDxfId="9898"/>
    <tableColumn id="6493" xr3:uid="{26B0EACA-DAD5-413B-82F9-75E4FF9FA5B1}" name="Sarake6491" dataDxfId="9897"/>
    <tableColumn id="6494" xr3:uid="{7A3B99AF-6316-4BCB-943E-2845F0DD76AD}" name="Sarake6492" dataDxfId="9896"/>
    <tableColumn id="6495" xr3:uid="{423F1C44-F7D0-4479-B4E9-80AA7DF80238}" name="Sarake6493" dataDxfId="9895"/>
    <tableColumn id="6496" xr3:uid="{196CF1FD-3051-46F9-BD13-71A112715266}" name="Sarake6494" dataDxfId="9894"/>
    <tableColumn id="6497" xr3:uid="{E6D5323A-B2C6-4AA8-90D3-E3B3D202C7AC}" name="Sarake6495" dataDxfId="9893"/>
    <tableColumn id="6498" xr3:uid="{DFCFD4F0-64E0-4497-8432-788194A327E4}" name="Sarake6496" dataDxfId="9892"/>
    <tableColumn id="6499" xr3:uid="{F2962941-A824-4600-BDB1-44EBA6FC59FC}" name="Sarake6497" dataDxfId="9891"/>
    <tableColumn id="6500" xr3:uid="{20215F71-6800-4482-A1B1-40ACF7417CF2}" name="Sarake6498" dataDxfId="9890"/>
    <tableColumn id="6501" xr3:uid="{814350B3-8ABF-4D1E-B081-5CE23F34A6EC}" name="Sarake6499" dataDxfId="9889"/>
    <tableColumn id="6502" xr3:uid="{E7638E3E-6622-4D36-90FD-7225F44E4429}" name="Sarake6500" dataDxfId="9888"/>
    <tableColumn id="6503" xr3:uid="{6BBBA4E1-5761-477F-B137-BE86DBC98DD2}" name="Sarake6501" dataDxfId="9887"/>
    <tableColumn id="6504" xr3:uid="{A44C16C0-72B8-4E78-AAE9-561E91D4ED72}" name="Sarake6502" dataDxfId="9886"/>
    <tableColumn id="6505" xr3:uid="{5738CBB4-C210-4213-B6B0-6ECC96154782}" name="Sarake6503" dataDxfId="9885"/>
    <tableColumn id="6506" xr3:uid="{CA23736E-975E-4ACF-8728-186700C1C07D}" name="Sarake6504" dataDxfId="9884"/>
    <tableColumn id="6507" xr3:uid="{57F2E1CF-D9D4-4307-81B8-3168F441B6A7}" name="Sarake6505" dataDxfId="9883"/>
    <tableColumn id="6508" xr3:uid="{63E78162-D61D-4E8B-94BF-17EB72F41076}" name="Sarake6506" dataDxfId="9882"/>
    <tableColumn id="6509" xr3:uid="{34896E55-C861-4A7D-A17E-35A28415D9A1}" name="Sarake6507" dataDxfId="9881"/>
    <tableColumn id="6510" xr3:uid="{F45FBE81-EDD1-4B61-A48B-DDEAD829B6F8}" name="Sarake6508" dataDxfId="9880"/>
    <tableColumn id="6511" xr3:uid="{02FBBDAD-FBEF-48A5-A6C8-B195D3DA83E6}" name="Sarake6509" dataDxfId="9879"/>
    <tableColumn id="6512" xr3:uid="{4F6E674B-D884-4BFF-989B-EFB19CB5A443}" name="Sarake6510" dataDxfId="9878"/>
    <tableColumn id="6513" xr3:uid="{91965A26-BBEB-4A9E-BC76-E41579806DA2}" name="Sarake6511" dataDxfId="9877"/>
    <tableColumn id="6514" xr3:uid="{F8C861AA-22E2-4E77-9F4B-429157FB075B}" name="Sarake6512" dataDxfId="9876"/>
    <tableColumn id="6515" xr3:uid="{CA13E450-7D7C-41F1-BC55-1528019E517C}" name="Sarake6513" dataDxfId="9875"/>
    <tableColumn id="6516" xr3:uid="{8AD18B4C-B2CA-44DF-B939-2A30CDA9708E}" name="Sarake6514" dataDxfId="9874"/>
    <tableColumn id="6517" xr3:uid="{7511E0CA-8C9B-44E0-B626-B63E77778979}" name="Sarake6515" dataDxfId="9873"/>
    <tableColumn id="6518" xr3:uid="{6D8501EA-F3A4-4E81-9281-28FE94FB0692}" name="Sarake6516" dataDxfId="9872"/>
    <tableColumn id="6519" xr3:uid="{807F3093-8654-4B84-BDB1-B9987C833D8A}" name="Sarake6517" dataDxfId="9871"/>
    <tableColumn id="6520" xr3:uid="{F773175F-1C1D-4A03-8B5A-FD7D5EA3F492}" name="Sarake6518" dataDxfId="9870"/>
    <tableColumn id="6521" xr3:uid="{4912889D-266D-4572-B7BC-37F559DD87DB}" name="Sarake6519" dataDxfId="9869"/>
    <tableColumn id="6522" xr3:uid="{0BD41724-B2AB-4AA3-A0F6-25AF060EC8CC}" name="Sarake6520" dataDxfId="9868"/>
    <tableColumn id="6523" xr3:uid="{BAAEF809-2399-4353-87DC-00BAD0FB8553}" name="Sarake6521" dataDxfId="9867"/>
    <tableColumn id="6524" xr3:uid="{26D9A441-6E5A-4666-841D-BB5CA04C8404}" name="Sarake6522" dataDxfId="9866"/>
    <tableColumn id="6525" xr3:uid="{323B5E69-78DC-4766-9767-644C342147F6}" name="Sarake6523" dataDxfId="9865"/>
    <tableColumn id="6526" xr3:uid="{F4FDAE7C-EF26-4637-80AF-98BEC19288BB}" name="Sarake6524" dataDxfId="9864"/>
    <tableColumn id="6527" xr3:uid="{6ADD8AF2-061A-4247-862F-D7E8004BFB75}" name="Sarake6525" dataDxfId="9863"/>
    <tableColumn id="6528" xr3:uid="{957F411C-E8B1-40DE-B8A8-D66ECC468655}" name="Sarake6526" dataDxfId="9862"/>
    <tableColumn id="6529" xr3:uid="{9E518317-A172-4474-BBDD-136AA470327F}" name="Sarake6527" dataDxfId="9861"/>
    <tableColumn id="6530" xr3:uid="{648246B5-128C-4623-BB5A-7BD59AD379E3}" name="Sarake6528" dataDxfId="9860"/>
    <tableColumn id="6531" xr3:uid="{1E48A7B9-E240-4CEE-8945-8D2FFE4E2B28}" name="Sarake6529" dataDxfId="9859"/>
    <tableColumn id="6532" xr3:uid="{22BD928A-078F-406D-8736-F1E0655ECF78}" name="Sarake6530" dataDxfId="9858"/>
    <tableColumn id="6533" xr3:uid="{A19CD359-FF59-49B1-923E-67DDC76319E3}" name="Sarake6531" dataDxfId="9857"/>
    <tableColumn id="6534" xr3:uid="{3895009A-9272-4A7C-A8D9-C47EF3A5C278}" name="Sarake6532" dataDxfId="9856"/>
    <tableColumn id="6535" xr3:uid="{23FE17F2-00D1-4CD2-AFCC-AEEDA3DA7793}" name="Sarake6533" dataDxfId="9855"/>
    <tableColumn id="6536" xr3:uid="{D576E988-0BAA-4B1D-B8F1-63A78D31F038}" name="Sarake6534" dataDxfId="9854"/>
    <tableColumn id="6537" xr3:uid="{393544AE-16AD-4BC3-920D-FAEA90504338}" name="Sarake6535" dataDxfId="9853"/>
    <tableColumn id="6538" xr3:uid="{99920682-048B-44F3-8784-C5A0E2484BB8}" name="Sarake6536" dataDxfId="9852"/>
    <tableColumn id="6539" xr3:uid="{2A7D17F5-6859-4AAF-875C-6E420C00649D}" name="Sarake6537" dataDxfId="9851"/>
    <tableColumn id="6540" xr3:uid="{C800F0CB-E1A4-4D9B-A76E-F35700F37F63}" name="Sarake6538" dataDxfId="9850"/>
    <tableColumn id="6541" xr3:uid="{322CA47D-EF2F-4F32-90E6-6A4CC3AAC37A}" name="Sarake6539" dataDxfId="9849"/>
    <tableColumn id="6542" xr3:uid="{05BF522E-2C1A-44AB-9438-BA8504515CAB}" name="Sarake6540" dataDxfId="9848"/>
    <tableColumn id="6543" xr3:uid="{E8CDC049-0521-4DBB-85BE-D182A25C3104}" name="Sarake6541" dataDxfId="9847"/>
    <tableColumn id="6544" xr3:uid="{EA182D81-B4A1-48EE-8D43-FEB73AF5EE4A}" name="Sarake6542" dataDxfId="9846"/>
    <tableColumn id="6545" xr3:uid="{EC1E306F-0C3A-455C-83B3-E75137E67A45}" name="Sarake6543" dataDxfId="9845"/>
    <tableColumn id="6546" xr3:uid="{CA2698FF-6DB3-40AD-ABCD-112209D95BC0}" name="Sarake6544" dataDxfId="9844"/>
    <tableColumn id="6547" xr3:uid="{E1099A44-3C9B-4FDA-B8B1-5F42DE47298F}" name="Sarake6545" dataDxfId="9843"/>
    <tableColumn id="6548" xr3:uid="{CB30013A-5C12-4867-9E60-B4852665354A}" name="Sarake6546" dataDxfId="9842"/>
    <tableColumn id="6549" xr3:uid="{6CC4D581-42D5-4856-BA8B-DB090B322C13}" name="Sarake6547" dataDxfId="9841"/>
    <tableColumn id="6550" xr3:uid="{18B4B280-4035-4435-896B-10A8D38619DA}" name="Sarake6548" dataDxfId="9840"/>
    <tableColumn id="6551" xr3:uid="{220F6E62-D3F6-4EC3-8B03-7F20AE3F0E45}" name="Sarake6549" dataDxfId="9839"/>
    <tableColumn id="6552" xr3:uid="{5F285DD0-E798-41DD-B927-3A167CD8BAC8}" name="Sarake6550" dataDxfId="9838"/>
    <tableColumn id="6553" xr3:uid="{FAFC69B4-FDBF-412A-83D5-ED037267F34F}" name="Sarake6551" dataDxfId="9837"/>
    <tableColumn id="6554" xr3:uid="{5C849D77-9690-4A67-8B22-2DADF08541A6}" name="Sarake6552" dataDxfId="9836"/>
    <tableColumn id="6555" xr3:uid="{22BA453D-ECB3-4958-BA23-782A3E4BC762}" name="Sarake6553" dataDxfId="9835"/>
    <tableColumn id="6556" xr3:uid="{3461483F-A955-41E0-990C-6438DE1F2A26}" name="Sarake6554" dataDxfId="9834"/>
    <tableColumn id="6557" xr3:uid="{43FFD75B-F594-4796-A2C4-960742BCC90A}" name="Sarake6555" dataDxfId="9833"/>
    <tableColumn id="6558" xr3:uid="{82902B8C-CCF6-4A93-8731-1B3421300835}" name="Sarake6556" dataDxfId="9832"/>
    <tableColumn id="6559" xr3:uid="{A449C809-3EF5-439C-926B-F7606F3F3A8A}" name="Sarake6557" dataDxfId="9831"/>
    <tableColumn id="6560" xr3:uid="{9E64F330-2206-45FD-B7BE-069956310F78}" name="Sarake6558" dataDxfId="9830"/>
    <tableColumn id="6561" xr3:uid="{50B5420A-F760-424F-9861-BFA80598E041}" name="Sarake6559" dataDxfId="9829"/>
    <tableColumn id="6562" xr3:uid="{1E2EEAF7-9B84-4825-8729-0D8ADC11E3CE}" name="Sarake6560" dataDxfId="9828"/>
    <tableColumn id="6563" xr3:uid="{C12F0942-D4E8-4F2D-A61D-9092B22C08F8}" name="Sarake6561" dataDxfId="9827"/>
    <tableColumn id="6564" xr3:uid="{A1AE648B-A553-4939-B11E-5D753CDB081A}" name="Sarake6562" dataDxfId="9826"/>
    <tableColumn id="6565" xr3:uid="{CBA1863C-4F60-4569-8420-E1E40C1D6164}" name="Sarake6563" dataDxfId="9825"/>
    <tableColumn id="6566" xr3:uid="{C7B9F010-1582-4AE7-9EAA-498F80D549BB}" name="Sarake6564" dataDxfId="9824"/>
    <tableColumn id="6567" xr3:uid="{39887E4B-A8FB-4D4A-9298-E6E32A84851D}" name="Sarake6565" dataDxfId="9823"/>
    <tableColumn id="6568" xr3:uid="{4B76570E-281E-473E-9E62-E3DF9490D4DC}" name="Sarake6566" dataDxfId="9822"/>
    <tableColumn id="6569" xr3:uid="{501073F7-43F6-43DE-A90B-027190EA6D1B}" name="Sarake6567" dataDxfId="9821"/>
    <tableColumn id="6570" xr3:uid="{549B404F-D0B6-4954-91CB-0FED78C9F6EE}" name="Sarake6568" dataDxfId="9820"/>
    <tableColumn id="6571" xr3:uid="{6DD20BCF-1688-4F06-B6C6-0E5B16713319}" name="Sarake6569" dataDxfId="9819"/>
    <tableColumn id="6572" xr3:uid="{DFA6E068-AE31-4061-8637-BE379710092F}" name="Sarake6570" dataDxfId="9818"/>
    <tableColumn id="6573" xr3:uid="{18A1A3C5-F7A0-4E8F-A6C6-89616E77BF88}" name="Sarake6571" dataDxfId="9817"/>
    <tableColumn id="6574" xr3:uid="{45EF6227-B16D-4648-B885-45EA436BAB2C}" name="Sarake6572" dataDxfId="9816"/>
    <tableColumn id="6575" xr3:uid="{55729961-45CD-4033-AF33-6106B067DF25}" name="Sarake6573" dataDxfId="9815"/>
    <tableColumn id="6576" xr3:uid="{F950928D-6192-4A6E-B46B-D59866850310}" name="Sarake6574" dataDxfId="9814"/>
    <tableColumn id="6577" xr3:uid="{9B6BF51E-C627-4723-A8B7-CA47F5A011A1}" name="Sarake6575" dataDxfId="9813"/>
    <tableColumn id="6578" xr3:uid="{1AAC37A5-1543-4D49-9E7F-8BE866AE0198}" name="Sarake6576" dataDxfId="9812"/>
    <tableColumn id="6579" xr3:uid="{3AF63954-6554-4148-BE60-42BC1E5D932B}" name="Sarake6577" dataDxfId="9811"/>
    <tableColumn id="6580" xr3:uid="{3756FC08-2660-4894-9EF2-4C9EEFED5E09}" name="Sarake6578" dataDxfId="9810"/>
    <tableColumn id="6581" xr3:uid="{59294B75-D5BB-4B7D-A976-82FB903A2127}" name="Sarake6579" dataDxfId="9809"/>
    <tableColumn id="6582" xr3:uid="{3EA1EBD1-1ADF-46F0-80BB-062A381D5081}" name="Sarake6580" dataDxfId="9808"/>
    <tableColumn id="6583" xr3:uid="{1BB54141-E829-4EDB-9139-BC1189DE5167}" name="Sarake6581" dataDxfId="9807"/>
    <tableColumn id="6584" xr3:uid="{E7A87503-AA3E-43FA-B7DB-7F90857C8B85}" name="Sarake6582" dataDxfId="9806"/>
    <tableColumn id="6585" xr3:uid="{B2B2A748-C240-4A69-B682-887BFACA854A}" name="Sarake6583" dataDxfId="9805"/>
    <tableColumn id="6586" xr3:uid="{39EAD4C1-A679-485E-A128-4792387DB2CE}" name="Sarake6584" dataDxfId="9804"/>
    <tableColumn id="6587" xr3:uid="{0E96B08B-30EC-47FC-AD28-089C8E59794B}" name="Sarake6585" dataDxfId="9803"/>
    <tableColumn id="6588" xr3:uid="{3EF1818E-66A8-4217-842E-3143B29EC67A}" name="Sarake6586" dataDxfId="9802"/>
    <tableColumn id="6589" xr3:uid="{0859658C-F72A-4BF6-99BD-93EDF52310FB}" name="Sarake6587" dataDxfId="9801"/>
    <tableColumn id="6590" xr3:uid="{7F34D918-6116-4882-A541-6383C7A1D2BC}" name="Sarake6588" dataDxfId="9800"/>
    <tableColumn id="6591" xr3:uid="{E1AE2B26-C17B-445F-ADD7-9EA205F28BC4}" name="Sarake6589" dataDxfId="9799"/>
    <tableColumn id="6592" xr3:uid="{87A175F3-4ADF-42DF-B6DA-079FAB9F3A9C}" name="Sarake6590" dataDxfId="9798"/>
    <tableColumn id="6593" xr3:uid="{92273770-8045-4937-AD80-21A9AB4A6D54}" name="Sarake6591" dataDxfId="9797"/>
    <tableColumn id="6594" xr3:uid="{C9F4B24A-2D8F-4939-8CC1-9209CA1BC5AA}" name="Sarake6592" dataDxfId="9796"/>
    <tableColumn id="6595" xr3:uid="{F9351B10-DFE5-4E81-A029-E1F06DF1FDFC}" name="Sarake6593" dataDxfId="9795"/>
    <tableColumn id="6596" xr3:uid="{77161ED7-9A6F-45C9-887D-4217DB12A791}" name="Sarake6594" dataDxfId="9794"/>
    <tableColumn id="6597" xr3:uid="{EF61CFF8-9A69-4512-B42C-82075FBDCB6B}" name="Sarake6595" dataDxfId="9793"/>
    <tableColumn id="6598" xr3:uid="{B48055A8-777D-452C-BF2A-8F6452C476C8}" name="Sarake6596" dataDxfId="9792"/>
    <tableColumn id="6599" xr3:uid="{38F2A121-590F-4605-B1C4-47D7E713E2A9}" name="Sarake6597" dataDxfId="9791"/>
    <tableColumn id="6600" xr3:uid="{FF1E0A5A-5D4E-43BD-BFBF-CBAC65289F3C}" name="Sarake6598" dataDxfId="9790"/>
    <tableColumn id="6601" xr3:uid="{F976B818-C643-4483-8669-339331412651}" name="Sarake6599" dataDxfId="9789"/>
    <tableColumn id="6602" xr3:uid="{B6511FF1-692A-4DC1-8578-ECE730E4B2AD}" name="Sarake6600" dataDxfId="9788"/>
    <tableColumn id="6603" xr3:uid="{A0AA5720-C8DC-4AB4-8D33-822F5E88431B}" name="Sarake6601" dataDxfId="9787"/>
    <tableColumn id="6604" xr3:uid="{69E5716E-66AA-4778-8973-0A7C0F657277}" name="Sarake6602" dataDxfId="9786"/>
    <tableColumn id="6605" xr3:uid="{A36588F4-910E-4996-B9F6-21A6FE4E829D}" name="Sarake6603" dataDxfId="9785"/>
    <tableColumn id="6606" xr3:uid="{8BE603E5-DF6F-44DB-A8E8-EEC31C043C9C}" name="Sarake6604" dataDxfId="9784"/>
    <tableColumn id="6607" xr3:uid="{5EDB2791-0F29-4615-949D-374F297A7636}" name="Sarake6605" dataDxfId="9783"/>
    <tableColumn id="6608" xr3:uid="{B9B078B5-935C-4B0F-9D37-8DA2C739F82B}" name="Sarake6606" dataDxfId="9782"/>
    <tableColumn id="6609" xr3:uid="{B0253FF9-C392-4E20-971A-FDED46406F09}" name="Sarake6607" dataDxfId="9781"/>
    <tableColumn id="6610" xr3:uid="{5D38FA96-580E-497D-94B1-5C711C80FC63}" name="Sarake6608" dataDxfId="9780"/>
    <tableColumn id="6611" xr3:uid="{9FC3EEFE-9330-4C86-85CF-74309B64EB12}" name="Sarake6609" dataDxfId="9779"/>
    <tableColumn id="6612" xr3:uid="{A531B54F-D283-4F7B-9F14-B70E2B83ADCC}" name="Sarake6610" dataDxfId="9778"/>
    <tableColumn id="6613" xr3:uid="{1B61B4BD-D9F7-4C58-B0AE-32164D01664E}" name="Sarake6611" dataDxfId="9777"/>
    <tableColumn id="6614" xr3:uid="{F429F835-9705-4AF1-BA15-F7510A9D9FF7}" name="Sarake6612" dataDxfId="9776"/>
    <tableColumn id="6615" xr3:uid="{559E30C7-51C7-4669-A0DB-DB01CC12797C}" name="Sarake6613" dataDxfId="9775"/>
    <tableColumn id="6616" xr3:uid="{AE5D7604-E92B-472D-9334-DDA8668BE089}" name="Sarake6614" dataDxfId="9774"/>
    <tableColumn id="6617" xr3:uid="{3841823B-5743-46F4-9517-4FBEF9EE2BFD}" name="Sarake6615" dataDxfId="9773"/>
    <tableColumn id="6618" xr3:uid="{36BB2F90-A0B9-4F55-AD06-597812CE20CF}" name="Sarake6616" dataDxfId="9772"/>
    <tableColumn id="6619" xr3:uid="{B046C4E9-9E86-4770-8AEC-6F1A4CA12315}" name="Sarake6617" dataDxfId="9771"/>
    <tableColumn id="6620" xr3:uid="{1EBE43DA-282F-44E4-947A-87C90933CC95}" name="Sarake6618" dataDxfId="9770"/>
    <tableColumn id="6621" xr3:uid="{106D1C06-2696-4262-A9F0-648DA3CAFD98}" name="Sarake6619" dataDxfId="9769"/>
    <tableColumn id="6622" xr3:uid="{84A155FE-C7C8-453D-943A-51E50B155013}" name="Sarake6620" dataDxfId="9768"/>
    <tableColumn id="6623" xr3:uid="{9BCD77F7-A0A0-47C5-BA61-FF4F48CD5492}" name="Sarake6621" dataDxfId="9767"/>
    <tableColumn id="6624" xr3:uid="{E381496F-089D-4D0E-8CD3-3552588986B7}" name="Sarake6622" dataDxfId="9766"/>
    <tableColumn id="6625" xr3:uid="{B27221F6-D1C5-43B6-AA9B-03FE98E51416}" name="Sarake6623" dataDxfId="9765"/>
    <tableColumn id="6626" xr3:uid="{790B9259-FE66-4ACA-A85D-97AEE0562203}" name="Sarake6624" dataDxfId="9764"/>
    <tableColumn id="6627" xr3:uid="{9FEE6A1E-D8F3-4E59-87E4-197275A3A604}" name="Sarake6625" dataDxfId="9763"/>
    <tableColumn id="6628" xr3:uid="{7ADF6B05-D281-4EE0-BB2C-CCB6C8229CAF}" name="Sarake6626" dataDxfId="9762"/>
    <tableColumn id="6629" xr3:uid="{39254602-ACF4-4552-BD9D-7F3FA1F4842C}" name="Sarake6627" dataDxfId="9761"/>
    <tableColumn id="6630" xr3:uid="{2BD0E354-C182-4E9A-8303-ADBA7FA77B42}" name="Sarake6628" dataDxfId="9760"/>
    <tableColumn id="6631" xr3:uid="{0BCF482A-976D-4412-9A1A-C141AC4811AA}" name="Sarake6629" dataDxfId="9759"/>
    <tableColumn id="6632" xr3:uid="{90ACD653-9ABF-4DA6-A1C3-69BC0990D62E}" name="Sarake6630" dataDxfId="9758"/>
    <tableColumn id="6633" xr3:uid="{C5E9FDB6-DC59-41E5-A740-B4E9C1676739}" name="Sarake6631" dataDxfId="9757"/>
    <tableColumn id="6634" xr3:uid="{AE52FE50-2B7B-466D-ADF6-80C7FDF49E61}" name="Sarake6632" dataDxfId="9756"/>
    <tableColumn id="6635" xr3:uid="{D2ACF376-BED3-4C4B-B88A-A29646ACE43A}" name="Sarake6633" dataDxfId="9755"/>
    <tableColumn id="6636" xr3:uid="{A18B3D0F-3336-48BD-97DE-B2FEFCBF182C}" name="Sarake6634" dataDxfId="9754"/>
    <tableColumn id="6637" xr3:uid="{C55AFFB3-51DD-4FB1-B46E-1C163E511710}" name="Sarake6635" dataDxfId="9753"/>
    <tableColumn id="6638" xr3:uid="{8F263C23-690C-4A33-9EA5-09DA92286C2A}" name="Sarake6636" dataDxfId="9752"/>
    <tableColumn id="6639" xr3:uid="{41212E7B-676F-4974-AE83-DF37E562F6BB}" name="Sarake6637" dataDxfId="9751"/>
    <tableColumn id="6640" xr3:uid="{B70A0E12-DF0E-41A8-99B6-A7C84B37C662}" name="Sarake6638" dataDxfId="9750"/>
    <tableColumn id="6641" xr3:uid="{E4988217-B106-4B94-87F1-6F66F092E466}" name="Sarake6639" dataDxfId="9749"/>
    <tableColumn id="6642" xr3:uid="{1E5599D6-245F-44E0-ACC6-F12C713D7117}" name="Sarake6640" dataDxfId="9748"/>
    <tableColumn id="6643" xr3:uid="{B45840B9-4843-4A17-A6E0-89CA83F3516D}" name="Sarake6641" dataDxfId="9747"/>
    <tableColumn id="6644" xr3:uid="{3141B5E6-5878-4596-AD53-A69E8E982D08}" name="Sarake6642" dataDxfId="9746"/>
    <tableColumn id="6645" xr3:uid="{BBAE26CE-3844-49D1-8F71-59B6A7C49ED8}" name="Sarake6643" dataDxfId="9745"/>
    <tableColumn id="6646" xr3:uid="{DACD25F7-9F3C-4633-A5D9-C6A0BBD18D6F}" name="Sarake6644" dataDxfId="9744"/>
    <tableColumn id="6647" xr3:uid="{2A39D32F-69A0-453F-8D18-0CC71112CCEA}" name="Sarake6645" dataDxfId="9743"/>
    <tableColumn id="6648" xr3:uid="{D99897F1-4AA6-4DB3-9691-CFC151A656C1}" name="Sarake6646" dataDxfId="9742"/>
    <tableColumn id="6649" xr3:uid="{6AF2CFFB-B61E-41D4-9DF2-A73D2F7BEA00}" name="Sarake6647" dataDxfId="9741"/>
    <tableColumn id="6650" xr3:uid="{BAA9501C-A626-45B7-B868-089433EB86F6}" name="Sarake6648" dataDxfId="9740"/>
    <tableColumn id="6651" xr3:uid="{DE24C85B-398D-4F57-B307-F51AD727A961}" name="Sarake6649" dataDxfId="9739"/>
    <tableColumn id="6652" xr3:uid="{F1BC056F-CF74-4DD3-8341-908E0F9CE3B2}" name="Sarake6650" dataDxfId="9738"/>
    <tableColumn id="6653" xr3:uid="{F9F4827C-4326-48E9-B335-241C3DB13D36}" name="Sarake6651" dataDxfId="9737"/>
    <tableColumn id="6654" xr3:uid="{E2909B7B-FDC8-4D6B-97D9-79CB538837E5}" name="Sarake6652" dataDxfId="9736"/>
    <tableColumn id="6655" xr3:uid="{93F05E62-5612-4FBF-B620-5935296D9907}" name="Sarake6653" dataDxfId="9735"/>
    <tableColumn id="6656" xr3:uid="{661BBCD6-1942-43FC-86EA-E62071CC2129}" name="Sarake6654" dataDxfId="9734"/>
    <tableColumn id="6657" xr3:uid="{0F28DE07-40E2-4D46-B41C-B7F5B300D63C}" name="Sarake6655" dataDxfId="9733"/>
    <tableColumn id="6658" xr3:uid="{EF560916-067C-4805-ADE8-49EB02E38035}" name="Sarake6656" dataDxfId="9732"/>
    <tableColumn id="6659" xr3:uid="{E6BDC9C0-36FE-44E2-92D7-D03B554D3859}" name="Sarake6657" dataDxfId="9731"/>
    <tableColumn id="6660" xr3:uid="{239A5908-6517-4336-A931-EB8BD84EBBCB}" name="Sarake6658" dataDxfId="9730"/>
    <tableColumn id="6661" xr3:uid="{5E323702-642F-4153-9D08-A4E0CD073BB4}" name="Sarake6659" dataDxfId="9729"/>
    <tableColumn id="6662" xr3:uid="{5DD03F18-08B4-4DF1-9054-FC46097DB226}" name="Sarake6660" dataDxfId="9728"/>
    <tableColumn id="6663" xr3:uid="{265A02D2-6935-4FB0-ACC0-8FE3FD9D3013}" name="Sarake6661" dataDxfId="9727"/>
    <tableColumn id="6664" xr3:uid="{5B1271F2-3597-4162-AE4B-4333F6759DDA}" name="Sarake6662" dataDxfId="9726"/>
    <tableColumn id="6665" xr3:uid="{A9201A2A-4FFE-42EB-8250-D7A6DE159B00}" name="Sarake6663" dataDxfId="9725"/>
    <tableColumn id="6666" xr3:uid="{30C14730-7C0F-4638-944A-EC35519FF113}" name="Sarake6664" dataDxfId="9724"/>
    <tableColumn id="6667" xr3:uid="{B4E25132-6473-439F-AA9D-E60466BBB986}" name="Sarake6665" dataDxfId="9723"/>
    <tableColumn id="6668" xr3:uid="{05CE94EF-8A7B-4BD3-8488-B5C6E287A8AB}" name="Sarake6666" dataDxfId="9722"/>
    <tableColumn id="6669" xr3:uid="{0F6BFB98-0861-47E4-905F-E0BA23C74F15}" name="Sarake6667" dataDxfId="9721"/>
    <tableColumn id="6670" xr3:uid="{D7CF4010-64DE-495A-AF63-970775DD64BE}" name="Sarake6668" dataDxfId="9720"/>
    <tableColumn id="6671" xr3:uid="{3C0BAC95-3FBC-4224-9906-72283D31528A}" name="Sarake6669" dataDxfId="9719"/>
    <tableColumn id="6672" xr3:uid="{13659D99-C2E9-44D3-8082-D328771DCA88}" name="Sarake6670" dataDxfId="9718"/>
    <tableColumn id="6673" xr3:uid="{8B74AD4D-CD3E-4733-943D-C43BD417EDC6}" name="Sarake6671" dataDxfId="9717"/>
    <tableColumn id="6674" xr3:uid="{3E2CEC77-3BDF-469E-B600-97D3D373D533}" name="Sarake6672" dataDxfId="9716"/>
    <tableColumn id="6675" xr3:uid="{7056AA40-F490-4D3F-A4CC-613AB3AB0D1B}" name="Sarake6673" dataDxfId="9715"/>
    <tableColumn id="6676" xr3:uid="{2EC9FD4D-135F-4C75-83A1-76AF6090F798}" name="Sarake6674" dataDxfId="9714"/>
    <tableColumn id="6677" xr3:uid="{1AAB4C89-A292-4A4C-8B31-AC9637E9DFD9}" name="Sarake6675" dataDxfId="9713"/>
    <tableColumn id="6678" xr3:uid="{328BFB98-1783-4157-A640-F630B12BC526}" name="Sarake6676" dataDxfId="9712"/>
    <tableColumn id="6679" xr3:uid="{E0420936-76A0-418C-9041-CBEDFDF71367}" name="Sarake6677" dataDxfId="9711"/>
    <tableColumn id="6680" xr3:uid="{26D32863-22FB-4D5D-9C5E-8ABA1ECB5461}" name="Sarake6678" dataDxfId="9710"/>
    <tableColumn id="6681" xr3:uid="{FC342260-67D3-4F3E-95DC-6BDEABF00561}" name="Sarake6679" dataDxfId="9709"/>
    <tableColumn id="6682" xr3:uid="{C0EE3FA6-B22B-41E2-93FE-7492EEC44C72}" name="Sarake6680" dataDxfId="9708"/>
    <tableColumn id="6683" xr3:uid="{23106669-826F-477B-A866-FFE1AC0A637D}" name="Sarake6681" dataDxfId="9707"/>
    <tableColumn id="6684" xr3:uid="{C337EB07-7FE4-41F2-8DB8-93293B8FC326}" name="Sarake6682" dataDxfId="9706"/>
    <tableColumn id="6685" xr3:uid="{8A047ACD-D5B6-41FB-BBAB-40A60FCC08D2}" name="Sarake6683" dataDxfId="9705"/>
    <tableColumn id="6686" xr3:uid="{71EA6A96-18BC-4B21-BCE7-EBBEF277AA64}" name="Sarake6684" dataDxfId="9704"/>
    <tableColumn id="6687" xr3:uid="{F04D9CCB-E892-407F-9EC5-3B9E333E0B96}" name="Sarake6685" dataDxfId="9703"/>
    <tableColumn id="6688" xr3:uid="{835B9E9C-59F8-4C9C-8622-531E72AC2788}" name="Sarake6686" dataDxfId="9702"/>
    <tableColumn id="6689" xr3:uid="{641D32A3-9426-4921-95ED-D2939F58026C}" name="Sarake6687" dataDxfId="9701"/>
    <tableColumn id="6690" xr3:uid="{E0204E31-D252-4BF1-AA1F-FFDE77DB9B91}" name="Sarake6688" dataDxfId="9700"/>
    <tableColumn id="6691" xr3:uid="{24CDCFFA-FDB0-4A79-BD62-AB891C99A240}" name="Sarake6689" dataDxfId="9699"/>
    <tableColumn id="6692" xr3:uid="{106BF262-D896-41AF-B4C7-77A50CBFD953}" name="Sarake6690" dataDxfId="9698"/>
    <tableColumn id="6693" xr3:uid="{91A8288C-0A23-451D-B592-7E77C13A2CF6}" name="Sarake6691" dataDxfId="9697"/>
    <tableColumn id="6694" xr3:uid="{F228A984-CC28-4202-A017-3F92F9AD3DB2}" name="Sarake6692" dataDxfId="9696"/>
    <tableColumn id="6695" xr3:uid="{BB926D2E-DCB0-4FD3-9A24-1AF6D23C87DD}" name="Sarake6693" dataDxfId="9695"/>
    <tableColumn id="6696" xr3:uid="{AE098B13-534A-45EC-8965-B42368EAA30D}" name="Sarake6694" dataDxfId="9694"/>
    <tableColumn id="6697" xr3:uid="{0C7C4200-DD01-40F7-A5A8-989570DDD0EB}" name="Sarake6695" dataDxfId="9693"/>
    <tableColumn id="6698" xr3:uid="{9D906519-53CF-48B7-94D6-FE31EC9FD86E}" name="Sarake6696" dataDxfId="9692"/>
    <tableColumn id="6699" xr3:uid="{C7F4BF43-AFF9-4524-B482-99204F3218F0}" name="Sarake6697" dataDxfId="9691"/>
    <tableColumn id="6700" xr3:uid="{AE3AE896-B3F8-419E-BC6D-8940B21A2605}" name="Sarake6698" dataDxfId="9690"/>
    <tableColumn id="6701" xr3:uid="{F154B9EA-AFA6-4596-84F8-D95E34499D91}" name="Sarake6699" dataDxfId="9689"/>
    <tableColumn id="6702" xr3:uid="{0406AFF1-E3BF-4B14-BC98-0357D05824A7}" name="Sarake6700" dataDxfId="9688"/>
    <tableColumn id="6703" xr3:uid="{EA947B3A-4F38-4A7C-B5BA-371C296E7485}" name="Sarake6701" dataDxfId="9687"/>
    <tableColumn id="6704" xr3:uid="{08C25609-DA05-445C-A00C-070962922D8C}" name="Sarake6702" dataDxfId="9686"/>
    <tableColumn id="6705" xr3:uid="{8A1374FA-0979-41F6-9193-86F2FC656EAD}" name="Sarake6703" dataDxfId="9685"/>
    <tableColumn id="6706" xr3:uid="{26311F34-FD2D-48BD-B83D-3FA3D0D4513E}" name="Sarake6704" dataDxfId="9684"/>
    <tableColumn id="6707" xr3:uid="{C59595D2-5441-478F-AB7A-FFF5872E47B1}" name="Sarake6705" dataDxfId="9683"/>
    <tableColumn id="6708" xr3:uid="{93105479-7058-492C-B3F5-13592C7ABDD5}" name="Sarake6706" dataDxfId="9682"/>
    <tableColumn id="6709" xr3:uid="{7205A3E7-B2EB-4471-B6EE-518BDF37510D}" name="Sarake6707" dataDxfId="9681"/>
    <tableColumn id="6710" xr3:uid="{90C7B1BC-D039-44CC-A411-D776405E93F6}" name="Sarake6708" dataDxfId="9680"/>
    <tableColumn id="6711" xr3:uid="{3F4D86A9-F319-4016-BD96-29B879A99F67}" name="Sarake6709" dataDxfId="9679"/>
    <tableColumn id="6712" xr3:uid="{3FC62DBE-6676-452A-8C84-B0AA6C3C52F8}" name="Sarake6710" dataDxfId="9678"/>
    <tableColumn id="6713" xr3:uid="{F9BE70BC-05A9-4F24-8581-0236E3C2AD9F}" name="Sarake6711" dataDxfId="9677"/>
    <tableColumn id="6714" xr3:uid="{CC294792-7045-4347-98D2-7041D3B6D0C1}" name="Sarake6712" dataDxfId="9676"/>
    <tableColumn id="6715" xr3:uid="{9AB3949B-14FD-423D-BFCC-D133A2CF2C65}" name="Sarake6713" dataDxfId="9675"/>
    <tableColumn id="6716" xr3:uid="{2B371857-2148-4DBE-BFAB-60BDCC1507F1}" name="Sarake6714" dataDxfId="9674"/>
    <tableColumn id="6717" xr3:uid="{732C9DD6-6B0F-4CFB-87B5-469FF828F115}" name="Sarake6715" dataDxfId="9673"/>
    <tableColumn id="6718" xr3:uid="{43A23DF4-4F13-4238-A8E8-8AF1E9899967}" name="Sarake6716" dataDxfId="9672"/>
    <tableColumn id="6719" xr3:uid="{320E82FE-2CB8-4EE9-BEF9-4DA46E6247FF}" name="Sarake6717" dataDxfId="9671"/>
    <tableColumn id="6720" xr3:uid="{7FD0DA2B-6E5A-48B3-A342-B72282FD3CD8}" name="Sarake6718" dataDxfId="9670"/>
    <tableColumn id="6721" xr3:uid="{E18CA8D7-F2B1-4328-9531-F2574924CB28}" name="Sarake6719" dataDxfId="9669"/>
    <tableColumn id="6722" xr3:uid="{6D119E2D-CB62-435B-8ECC-D6638595134B}" name="Sarake6720" dataDxfId="9668"/>
    <tableColumn id="6723" xr3:uid="{A3F56D01-6370-490B-BDAA-0112CAD8B717}" name="Sarake6721" dataDxfId="9667"/>
    <tableColumn id="6724" xr3:uid="{F49A3F00-7F8E-4E0B-919A-5F6393660C59}" name="Sarake6722" dataDxfId="9666"/>
    <tableColumn id="6725" xr3:uid="{64B68D22-A40E-45F2-97A6-64213FA1EC53}" name="Sarake6723" dataDxfId="9665"/>
    <tableColumn id="6726" xr3:uid="{3F67C261-2FCF-4A79-BF48-2B8ADD5E4383}" name="Sarake6724" dataDxfId="9664"/>
    <tableColumn id="6727" xr3:uid="{3AC5FD01-9656-4F67-9CF5-E3C99B843AA6}" name="Sarake6725" dataDxfId="9663"/>
    <tableColumn id="6728" xr3:uid="{5879D8A8-7C67-4807-9AF6-8D7DD720390F}" name="Sarake6726" dataDxfId="9662"/>
    <tableColumn id="6729" xr3:uid="{CFB0BD48-0C0D-4A3C-BD6F-282DB920C3A8}" name="Sarake6727" dataDxfId="9661"/>
    <tableColumn id="6730" xr3:uid="{61DD143E-47AE-435B-BA6C-DE71B813C303}" name="Sarake6728" dataDxfId="9660"/>
    <tableColumn id="6731" xr3:uid="{C9F6374B-9423-44D5-B600-C0CA6D037814}" name="Sarake6729" dataDxfId="9659"/>
    <tableColumn id="6732" xr3:uid="{2A32982F-52DC-4A6C-8B9F-4CBA23727497}" name="Sarake6730" dataDxfId="9658"/>
    <tableColumn id="6733" xr3:uid="{02F61C58-8CE5-46C6-A215-7AB233090CD2}" name="Sarake6731" dataDxfId="9657"/>
    <tableColumn id="6734" xr3:uid="{458979FF-55D0-4BC9-8416-F483BC7C52BF}" name="Sarake6732" dataDxfId="9656"/>
    <tableColumn id="6735" xr3:uid="{30097258-79A2-4A2E-9BB6-F0F28B232812}" name="Sarake6733" dataDxfId="9655"/>
    <tableColumn id="6736" xr3:uid="{507368D4-12B8-484B-951C-05DD0C2EF5EA}" name="Sarake6734" dataDxfId="9654"/>
    <tableColumn id="6737" xr3:uid="{3B51D36F-D7C2-4549-A248-5869A256F4EF}" name="Sarake6735" dataDxfId="9653"/>
    <tableColumn id="6738" xr3:uid="{5C782F9A-6E25-4BC9-BE4D-9E4716E816B0}" name="Sarake6736" dataDxfId="9652"/>
    <tableColumn id="6739" xr3:uid="{04111DDF-174F-4212-BBDD-F2575A195D92}" name="Sarake6737" dataDxfId="9651"/>
    <tableColumn id="6740" xr3:uid="{1DB5CAE4-2215-4444-BAB7-3DC63D4E0CDC}" name="Sarake6738" dataDxfId="9650"/>
    <tableColumn id="6741" xr3:uid="{EC260E05-6C84-403B-8482-351FCB8FCD86}" name="Sarake6739" dataDxfId="9649"/>
    <tableColumn id="6742" xr3:uid="{7DB870ED-F58A-4D2B-A76C-C17E9938A1C8}" name="Sarake6740" dataDxfId="9648"/>
    <tableColumn id="6743" xr3:uid="{E35844FF-0E28-44FF-A888-3DA0B27C0148}" name="Sarake6741" dataDxfId="9647"/>
    <tableColumn id="6744" xr3:uid="{5C9FB3D4-B887-489E-A26A-A966F03F5413}" name="Sarake6742" dataDxfId="9646"/>
    <tableColumn id="6745" xr3:uid="{DFC7B16A-718F-4139-8A9D-45684E2E80D5}" name="Sarake6743" dataDxfId="9645"/>
    <tableColumn id="6746" xr3:uid="{3614CA7B-52AD-4244-B2DD-8F0210352D3A}" name="Sarake6744" dataDxfId="9644"/>
    <tableColumn id="6747" xr3:uid="{80E92A3A-13C8-4CB7-A7B8-E9A3E9C92E79}" name="Sarake6745" dataDxfId="9643"/>
    <tableColumn id="6748" xr3:uid="{B9C0194F-02A0-410D-908A-F5BCA12CE220}" name="Sarake6746" dataDxfId="9642"/>
    <tableColumn id="6749" xr3:uid="{1EE4E9C4-2CAE-4444-8DF6-2961E9915C55}" name="Sarake6747" dataDxfId="9641"/>
    <tableColumn id="6750" xr3:uid="{B99AB45D-9ED4-453C-9F15-445DBAA2B42E}" name="Sarake6748" dataDxfId="9640"/>
    <tableColumn id="6751" xr3:uid="{27BC2EBF-6E75-4805-9DA0-E3501D374804}" name="Sarake6749" dataDxfId="9639"/>
    <tableColumn id="6752" xr3:uid="{81E51D63-9129-4104-A8C8-D5500D3FF001}" name="Sarake6750" dataDxfId="9638"/>
    <tableColumn id="6753" xr3:uid="{BB036E23-8EA9-45A1-9770-446414293EA9}" name="Sarake6751" dataDxfId="9637"/>
    <tableColumn id="6754" xr3:uid="{F145643B-7A52-492B-8104-1D565975CF92}" name="Sarake6752" dataDxfId="9636"/>
    <tableColumn id="6755" xr3:uid="{5950C260-9489-4AE7-BE5C-88BA70D08D9E}" name="Sarake6753" dataDxfId="9635"/>
    <tableColumn id="6756" xr3:uid="{FCCB8E42-746A-4917-83AC-0B4A1D84B361}" name="Sarake6754" dataDxfId="9634"/>
    <tableColumn id="6757" xr3:uid="{671D08CD-3572-4FD2-9EB7-245785D473C8}" name="Sarake6755" dataDxfId="9633"/>
    <tableColumn id="6758" xr3:uid="{2DB0E178-BFE8-4709-BE47-7854D2AD8019}" name="Sarake6756" dataDxfId="9632"/>
    <tableColumn id="6759" xr3:uid="{FB148A72-D854-47CB-BEBD-1AFFD1A4BBBC}" name="Sarake6757" dataDxfId="9631"/>
    <tableColumn id="6760" xr3:uid="{CAFC9097-E9AF-44CE-BBFF-12C7093579A2}" name="Sarake6758" dataDxfId="9630"/>
    <tableColumn id="6761" xr3:uid="{13692568-190A-4CBF-AE39-11147F671C4A}" name="Sarake6759" dataDxfId="9629"/>
    <tableColumn id="6762" xr3:uid="{7A23B5E3-8FE5-4FCC-9855-1CE2E4C09B7A}" name="Sarake6760" dataDxfId="9628"/>
    <tableColumn id="6763" xr3:uid="{44311B48-59F2-417E-84C7-33CA4633DCA8}" name="Sarake6761" dataDxfId="9627"/>
    <tableColumn id="6764" xr3:uid="{16F484AF-3D85-4986-9C2A-EB83076ADC23}" name="Sarake6762" dataDxfId="9626"/>
    <tableColumn id="6765" xr3:uid="{C8532D4B-5229-44C7-B999-ED815CD71CF9}" name="Sarake6763" dataDxfId="9625"/>
    <tableColumn id="6766" xr3:uid="{54690127-F09C-49FB-9E3D-C5E5CC951DB7}" name="Sarake6764" dataDxfId="9624"/>
    <tableColumn id="6767" xr3:uid="{C049D537-B989-4443-8216-0F38C6F961B3}" name="Sarake6765" dataDxfId="9623"/>
    <tableColumn id="6768" xr3:uid="{DD0BD31B-D5D9-4B80-B174-862D0F32D988}" name="Sarake6766" dataDxfId="9622"/>
    <tableColumn id="6769" xr3:uid="{4E905A3F-C532-4BEE-A333-0531B4E76C61}" name="Sarake6767" dataDxfId="9621"/>
    <tableColumn id="6770" xr3:uid="{76D80743-259A-4A24-BC2C-91F240EACF29}" name="Sarake6768" dataDxfId="9620"/>
    <tableColumn id="6771" xr3:uid="{73A353B2-25D2-4CB0-81B8-26D370788843}" name="Sarake6769" dataDxfId="9619"/>
    <tableColumn id="6772" xr3:uid="{B45B5B58-1B9B-4E70-8AA2-1669116EC65A}" name="Sarake6770" dataDxfId="9618"/>
    <tableColumn id="6773" xr3:uid="{44E104E6-A98B-48FE-A3DD-3789AE7238E5}" name="Sarake6771" dataDxfId="9617"/>
    <tableColumn id="6774" xr3:uid="{1D3D4387-555E-4AEA-B4F5-094DC0179D33}" name="Sarake6772" dataDxfId="9616"/>
    <tableColumn id="6775" xr3:uid="{859D07A1-84C0-4ADD-AF20-3CCF9D88294D}" name="Sarake6773" dataDxfId="9615"/>
    <tableColumn id="6776" xr3:uid="{14C2A3E0-8405-4D18-85E6-5D8C3883D2B0}" name="Sarake6774" dataDxfId="9614"/>
    <tableColumn id="6777" xr3:uid="{C5D6FBED-0401-4387-A586-758113B00A10}" name="Sarake6775" dataDxfId="9613"/>
    <tableColumn id="6778" xr3:uid="{81A67A0C-DAF9-45F4-90F9-94D3C4899C83}" name="Sarake6776" dataDxfId="9612"/>
    <tableColumn id="6779" xr3:uid="{1C7A9F20-6025-4706-B1AE-6740F0BCB036}" name="Sarake6777" dataDxfId="9611"/>
    <tableColumn id="6780" xr3:uid="{EFB5A3A3-96DB-46DC-945D-2028E4309E82}" name="Sarake6778" dataDxfId="9610"/>
    <tableColumn id="6781" xr3:uid="{6433F24B-62AA-46C1-B2FF-EC9CC19AB328}" name="Sarake6779" dataDxfId="9609"/>
    <tableColumn id="6782" xr3:uid="{4F7EC7B8-062C-4846-98D9-33AFA695B609}" name="Sarake6780" dataDxfId="9608"/>
    <tableColumn id="6783" xr3:uid="{D9C4EBD6-1757-4951-8516-42F2933F5FCD}" name="Sarake6781" dataDxfId="9607"/>
    <tableColumn id="6784" xr3:uid="{06A2DD30-73C3-4F35-8717-3C024BF004A3}" name="Sarake6782" dataDxfId="9606"/>
    <tableColumn id="6785" xr3:uid="{57499975-419E-4B0A-95DB-3229304197C4}" name="Sarake6783" dataDxfId="9605"/>
    <tableColumn id="6786" xr3:uid="{818760A0-FC4B-4519-B4F6-C401858C6902}" name="Sarake6784" dataDxfId="9604"/>
    <tableColumn id="6787" xr3:uid="{DCC22076-207F-4EF5-A67C-DBEA5FC6CF4D}" name="Sarake6785" dataDxfId="9603"/>
    <tableColumn id="6788" xr3:uid="{5A400DB8-FF69-458B-AEB8-1E174F42D1D6}" name="Sarake6786" dataDxfId="9602"/>
    <tableColumn id="6789" xr3:uid="{A7B5AF8A-0868-4008-ADB3-41B51D9F949C}" name="Sarake6787" dataDxfId="9601"/>
    <tableColumn id="6790" xr3:uid="{DF0E0903-D2DF-4265-BEF0-91F8735BE8BB}" name="Sarake6788" dataDxfId="9600"/>
    <tableColumn id="6791" xr3:uid="{87E94AB6-0168-4E10-ADC9-98ACB507C2F3}" name="Sarake6789" dataDxfId="9599"/>
    <tableColumn id="6792" xr3:uid="{A0F21D86-85B9-4AE0-B634-C3E4989B631C}" name="Sarake6790" dataDxfId="9598"/>
    <tableColumn id="6793" xr3:uid="{8B12DD5B-48E1-4D27-8526-3A8D0D88DFF6}" name="Sarake6791" dataDxfId="9597"/>
    <tableColumn id="6794" xr3:uid="{189B749A-36BE-42DD-BFC0-6653962D6318}" name="Sarake6792" dataDxfId="9596"/>
    <tableColumn id="6795" xr3:uid="{AF17B790-0637-49AE-9386-515B92F6871D}" name="Sarake6793" dataDxfId="9595"/>
    <tableColumn id="6796" xr3:uid="{29FADE63-1F09-4686-9E35-55AC4A17A867}" name="Sarake6794" dataDxfId="9594"/>
    <tableColumn id="6797" xr3:uid="{29434060-5DB3-4531-8A79-FC6F751890F9}" name="Sarake6795" dataDxfId="9593"/>
    <tableColumn id="6798" xr3:uid="{E2C88777-9541-4A59-848C-520B0F5C7CED}" name="Sarake6796" dataDxfId="9592"/>
    <tableColumn id="6799" xr3:uid="{4724C4A0-4E5F-4264-AF01-DC378AACD4D3}" name="Sarake6797" dataDxfId="9591"/>
    <tableColumn id="6800" xr3:uid="{F5184A76-4DDF-48AF-AA9A-25B06EC28F8C}" name="Sarake6798" dataDxfId="9590"/>
    <tableColumn id="6801" xr3:uid="{F1033125-B2ED-40F1-821D-3D6013376A28}" name="Sarake6799" dataDxfId="9589"/>
    <tableColumn id="6802" xr3:uid="{5CA21B51-9817-4E5F-9ECB-9528F9DE7476}" name="Sarake6800" dataDxfId="9588"/>
    <tableColumn id="6803" xr3:uid="{EE2C158C-BB62-4F30-84EC-CEC114C66502}" name="Sarake6801" dataDxfId="9587"/>
    <tableColumn id="6804" xr3:uid="{0C6B3385-84E3-499F-87FF-04506AE307DC}" name="Sarake6802" dataDxfId="9586"/>
    <tableColumn id="6805" xr3:uid="{01E99226-1286-4B85-A923-CAF203B58763}" name="Sarake6803" dataDxfId="9585"/>
    <tableColumn id="6806" xr3:uid="{AC848079-CF34-4352-98DD-7BAF7BDE86F4}" name="Sarake6804" dataDxfId="9584"/>
    <tableColumn id="6807" xr3:uid="{81B9E771-F8B8-4D32-BB20-1F5CEA4CC403}" name="Sarake6805" dataDxfId="9583"/>
    <tableColumn id="6808" xr3:uid="{65CF1368-B04C-4216-BBCA-0F7FFF2AFBB3}" name="Sarake6806" dataDxfId="9582"/>
    <tableColumn id="6809" xr3:uid="{A3A98E43-FBF5-4EF5-8CC4-C78A4D5A3763}" name="Sarake6807" dataDxfId="9581"/>
    <tableColumn id="6810" xr3:uid="{E52266FF-BE10-4420-BDBF-9AF487761BC7}" name="Sarake6808" dataDxfId="9580"/>
    <tableColumn id="6811" xr3:uid="{0DF01B6D-1B8B-4E29-A241-CF36FFE3066C}" name="Sarake6809" dataDxfId="9579"/>
    <tableColumn id="6812" xr3:uid="{1A6270FE-0F8E-460C-9ED6-EBF8D11C5DBD}" name="Sarake6810" dataDxfId="9578"/>
    <tableColumn id="6813" xr3:uid="{3CB02C9E-8EC0-48BE-AB1C-1B9970FC3D80}" name="Sarake6811" dataDxfId="9577"/>
    <tableColumn id="6814" xr3:uid="{043D1097-7DB3-466F-A730-63F25CB089B3}" name="Sarake6812" dataDxfId="9576"/>
    <tableColumn id="6815" xr3:uid="{D6957EC9-BF4C-4D0E-A6CD-74B72A8B4410}" name="Sarake6813" dataDxfId="9575"/>
    <tableColumn id="6816" xr3:uid="{1173B977-1420-4FD8-A3BD-EFB1874742F8}" name="Sarake6814" dataDxfId="9574"/>
    <tableColumn id="6817" xr3:uid="{0415A1CC-AD0E-44C8-9535-CCD8AF748AB9}" name="Sarake6815" dataDxfId="9573"/>
    <tableColumn id="6818" xr3:uid="{0F0BBEEE-C301-4924-A21A-16AB175A2C80}" name="Sarake6816" dataDxfId="9572"/>
    <tableColumn id="6819" xr3:uid="{9D662A52-9548-48EA-BD01-9BAAF6997927}" name="Sarake6817" dataDxfId="9571"/>
    <tableColumn id="6820" xr3:uid="{CBE95483-A77B-4175-9F9D-D0CCB3238160}" name="Sarake6818" dataDxfId="9570"/>
    <tableColumn id="6821" xr3:uid="{EBFDFC49-A6D8-45A7-BD43-C3E74912E230}" name="Sarake6819" dataDxfId="9569"/>
    <tableColumn id="6822" xr3:uid="{1C18DDA8-0267-4F6C-880B-B897EB755506}" name="Sarake6820" dataDxfId="9568"/>
    <tableColumn id="6823" xr3:uid="{C364E981-E858-42CE-99E5-6DF593D48BC9}" name="Sarake6821" dataDxfId="9567"/>
    <tableColumn id="6824" xr3:uid="{3CAA7DB2-A7E3-4B3C-A561-2148D4E1A173}" name="Sarake6822" dataDxfId="9566"/>
    <tableColumn id="6825" xr3:uid="{FF3740EC-4026-49E9-86BB-4A45B6D1CE9E}" name="Sarake6823" dataDxfId="9565"/>
    <tableColumn id="6826" xr3:uid="{3803D0BA-B435-404D-A3B0-5E7C4EEA51AE}" name="Sarake6824" dataDxfId="9564"/>
    <tableColumn id="6827" xr3:uid="{B693A096-4C67-479D-B4C9-8F5D73759F86}" name="Sarake6825" dataDxfId="9563"/>
    <tableColumn id="6828" xr3:uid="{7BC8632A-929B-44A4-981F-456788CFFABD}" name="Sarake6826" dataDxfId="9562"/>
    <tableColumn id="6829" xr3:uid="{FB0464C6-F479-4B52-BC08-4CB29080F864}" name="Sarake6827" dataDxfId="9561"/>
    <tableColumn id="6830" xr3:uid="{06EE7927-EBE7-4C0F-A30B-6B2AD762EE28}" name="Sarake6828" dataDxfId="9560"/>
    <tableColumn id="6831" xr3:uid="{70F8BF4E-C303-4A7B-B6B4-9F118B232727}" name="Sarake6829" dataDxfId="9559"/>
    <tableColumn id="6832" xr3:uid="{10A45FE0-F8E9-4DED-A33D-E0EBDFB23EF1}" name="Sarake6830" dataDxfId="9558"/>
    <tableColumn id="6833" xr3:uid="{340CFF8F-4800-4030-9EBC-6AD24E3BB9E4}" name="Sarake6831" dataDxfId="9557"/>
    <tableColumn id="6834" xr3:uid="{A886634D-650D-499F-88DB-D29B2D0ADC40}" name="Sarake6832" dataDxfId="9556"/>
    <tableColumn id="6835" xr3:uid="{A2C724DD-80DD-4633-96CB-6BC4BC447DD2}" name="Sarake6833" dataDxfId="9555"/>
    <tableColumn id="6836" xr3:uid="{3F09B772-5BB9-4509-984A-1D3DC2EF4AB5}" name="Sarake6834" dataDxfId="9554"/>
    <tableColumn id="6837" xr3:uid="{9CEC93E9-AA1F-4C98-AD02-CACB1C507983}" name="Sarake6835" dataDxfId="9553"/>
    <tableColumn id="6838" xr3:uid="{92EDD284-39E7-48BE-95AF-1F1533C48782}" name="Sarake6836" dataDxfId="9552"/>
    <tableColumn id="6839" xr3:uid="{C949DDD8-A40B-4EFE-A337-4D69496BE739}" name="Sarake6837" dataDxfId="9551"/>
    <tableColumn id="6840" xr3:uid="{02106D3C-5CB8-4938-B02D-091DAF2FA0AA}" name="Sarake6838" dataDxfId="9550"/>
    <tableColumn id="6841" xr3:uid="{2A64344F-239A-4515-B3B0-269B93768F53}" name="Sarake6839" dataDxfId="9549"/>
    <tableColumn id="6842" xr3:uid="{C7E8449E-FC5D-4A51-8C20-B3BE3F2F887C}" name="Sarake6840" dataDxfId="9548"/>
    <tableColumn id="6843" xr3:uid="{FA5BAA49-A9D5-44E8-A3D1-F1508DA3EC55}" name="Sarake6841" dataDxfId="9547"/>
    <tableColumn id="6844" xr3:uid="{F6BA6FC4-8534-463D-AFDC-9AE4D87F88B7}" name="Sarake6842" dataDxfId="9546"/>
    <tableColumn id="6845" xr3:uid="{D7B2FB1A-BEF9-4F89-BFB8-660227824EE8}" name="Sarake6843" dataDxfId="9545"/>
    <tableColumn id="6846" xr3:uid="{5ED93D27-7B0F-4ECA-8BE8-36CD09DAB0F4}" name="Sarake6844" dataDxfId="9544"/>
    <tableColumn id="6847" xr3:uid="{65D75830-226C-4AEC-A6EE-1C6BD1AB893A}" name="Sarake6845" dataDxfId="9543"/>
    <tableColumn id="6848" xr3:uid="{24B0C43C-ACE9-4570-B691-DBFBAEBD8D09}" name="Sarake6846" dataDxfId="9542"/>
    <tableColumn id="6849" xr3:uid="{D0C5222F-E8B9-4B75-B9FE-F71ACCBC5811}" name="Sarake6847" dataDxfId="9541"/>
    <tableColumn id="6850" xr3:uid="{1095A294-3153-4F14-A799-F38B37DF50DF}" name="Sarake6848" dataDxfId="9540"/>
    <tableColumn id="6851" xr3:uid="{48BB5717-F09E-4C48-BC81-E067166D05ED}" name="Sarake6849" dataDxfId="9539"/>
    <tableColumn id="6852" xr3:uid="{B0983DE5-D513-4635-95E5-2F2037677648}" name="Sarake6850" dataDxfId="9538"/>
    <tableColumn id="6853" xr3:uid="{0DFD4677-224B-489A-AA86-40A502C5195F}" name="Sarake6851" dataDxfId="9537"/>
    <tableColumn id="6854" xr3:uid="{9A094408-958C-4D5F-97BD-C7D60ECAC70D}" name="Sarake6852" dataDxfId="9536"/>
    <tableColumn id="6855" xr3:uid="{293566A4-BFA7-46DC-A008-A31C19D891E2}" name="Sarake6853" dataDxfId="9535"/>
    <tableColumn id="6856" xr3:uid="{CE91BA54-9DC2-4D59-A5E5-33A24D274884}" name="Sarake6854" dataDxfId="9534"/>
    <tableColumn id="6857" xr3:uid="{2BD950AC-5EE3-4F54-8399-D5DB74EA2AC5}" name="Sarake6855" dataDxfId="9533"/>
    <tableColumn id="6858" xr3:uid="{A35EC21F-D866-416C-8A54-98476D529478}" name="Sarake6856" dataDxfId="9532"/>
    <tableColumn id="6859" xr3:uid="{C9C2825F-8B24-4683-AA35-301BEA230715}" name="Sarake6857" dataDxfId="9531"/>
    <tableColumn id="6860" xr3:uid="{2D88CA24-F4D3-4AD7-86DD-69910C6044D7}" name="Sarake6858" dataDxfId="9530"/>
    <tableColumn id="6861" xr3:uid="{EEABA625-B2E7-4384-9B11-7083B8B3582C}" name="Sarake6859" dataDxfId="9529"/>
    <tableColumn id="6862" xr3:uid="{20E2CD2B-F1BF-49E8-9DB2-C6F470D1F147}" name="Sarake6860" dataDxfId="9528"/>
    <tableColumn id="6863" xr3:uid="{64B87ABD-70C4-4B9E-B606-81A64BCFEA46}" name="Sarake6861" dataDxfId="9527"/>
    <tableColumn id="6864" xr3:uid="{69B48108-58C1-4908-854C-84D081A795C5}" name="Sarake6862" dataDxfId="9526"/>
    <tableColumn id="6865" xr3:uid="{A1769699-2070-4967-9A4F-F7095BFD6628}" name="Sarake6863" dataDxfId="9525"/>
    <tableColumn id="6866" xr3:uid="{E5982169-381E-4411-97A9-76519917751D}" name="Sarake6864" dataDxfId="9524"/>
    <tableColumn id="6867" xr3:uid="{FA3694B6-7D62-4F04-9235-14BADA13AB23}" name="Sarake6865" dataDxfId="9523"/>
    <tableColumn id="6868" xr3:uid="{B1A65DA2-E0AE-4CFB-B38B-97D69E150BD9}" name="Sarake6866" dataDxfId="9522"/>
    <tableColumn id="6869" xr3:uid="{E4379074-0974-48CB-B13B-E5FC13B3CEEA}" name="Sarake6867" dataDxfId="9521"/>
    <tableColumn id="6870" xr3:uid="{5F2EB27D-B08B-4BA0-9AA4-EC2573A63285}" name="Sarake6868" dataDxfId="9520"/>
    <tableColumn id="6871" xr3:uid="{B1CE556A-3254-42ED-AACC-255677FA83C8}" name="Sarake6869" dataDxfId="9519"/>
    <tableColumn id="6872" xr3:uid="{A058A193-6573-4B0C-A71A-0503DA97267E}" name="Sarake6870" dataDxfId="9518"/>
    <tableColumn id="6873" xr3:uid="{F584548F-9A3B-4E50-97E7-8075438F1F35}" name="Sarake6871" dataDxfId="9517"/>
    <tableColumn id="6874" xr3:uid="{E8945F15-A778-4201-A5C9-CECF35BE8E7C}" name="Sarake6872" dataDxfId="9516"/>
    <tableColumn id="6875" xr3:uid="{D3D220C4-615B-41AC-9FA3-0B003A680F18}" name="Sarake6873" dataDxfId="9515"/>
    <tableColumn id="6876" xr3:uid="{A97ADB18-69BA-40A7-A8A7-826615E962DD}" name="Sarake6874" dataDxfId="9514"/>
    <tableColumn id="6877" xr3:uid="{FCD57FC2-47C0-4878-A73E-8AF35F912230}" name="Sarake6875" dataDxfId="9513"/>
    <tableColumn id="6878" xr3:uid="{57B06336-97FC-46C9-ADF1-97BB3B65DC83}" name="Sarake6876" dataDxfId="9512"/>
    <tableColumn id="6879" xr3:uid="{2968316F-16D4-4F2A-846B-3012A3D51B85}" name="Sarake6877" dataDxfId="9511"/>
    <tableColumn id="6880" xr3:uid="{68E2A512-E28B-4C5C-84E1-5769103A4C1A}" name="Sarake6878" dataDxfId="9510"/>
    <tableColumn id="6881" xr3:uid="{58D1FC93-2AA2-4D2E-A304-074E8CE6405B}" name="Sarake6879" dataDxfId="9509"/>
    <tableColumn id="6882" xr3:uid="{F1F3EC71-CA22-4853-A2BD-051BB3961E25}" name="Sarake6880" dataDxfId="9508"/>
    <tableColumn id="6883" xr3:uid="{C3E0ADD2-D23C-4005-8575-BE1E53A0D65A}" name="Sarake6881" dataDxfId="9507"/>
    <tableColumn id="6884" xr3:uid="{709C5D32-B17F-426F-950A-98BA7FEEBC9D}" name="Sarake6882" dataDxfId="9506"/>
    <tableColumn id="6885" xr3:uid="{6E30E6DB-93A7-44DD-ADE4-B202FB606454}" name="Sarake6883" dataDxfId="9505"/>
    <tableColumn id="6886" xr3:uid="{372B5DD0-54CE-4259-9642-81AE1ADE4E26}" name="Sarake6884" dataDxfId="9504"/>
    <tableColumn id="6887" xr3:uid="{F441DAA3-1F70-4F66-A040-CD527D3484F3}" name="Sarake6885" dataDxfId="9503"/>
    <tableColumn id="6888" xr3:uid="{343DAB25-23EA-4C88-AE7E-5D8B83BD179B}" name="Sarake6886" dataDxfId="9502"/>
    <tableColumn id="6889" xr3:uid="{BE4B2D69-1F77-4A77-BC70-F9DEDE035244}" name="Sarake6887" dataDxfId="9501"/>
    <tableColumn id="6890" xr3:uid="{847F4D13-2F82-41EA-B0C7-8968F598BBE4}" name="Sarake6888" dataDxfId="9500"/>
    <tableColumn id="6891" xr3:uid="{0424A17E-928F-4366-88A3-DF345006BECD}" name="Sarake6889" dataDxfId="9499"/>
    <tableColumn id="6892" xr3:uid="{4270704D-D157-47E1-8921-22C083010B76}" name="Sarake6890" dataDxfId="9498"/>
    <tableColumn id="6893" xr3:uid="{1037058A-F644-409C-9509-C826D7696155}" name="Sarake6891" dataDxfId="9497"/>
    <tableColumn id="6894" xr3:uid="{64803777-A9FD-4BBE-9811-09021D491072}" name="Sarake6892" dataDxfId="9496"/>
    <tableColumn id="6895" xr3:uid="{57DD77EC-80AD-468B-A0E0-65C71B4409E6}" name="Sarake6893" dataDxfId="9495"/>
    <tableColumn id="6896" xr3:uid="{894BC716-C051-455A-96B3-F3199F19BC51}" name="Sarake6894" dataDxfId="9494"/>
    <tableColumn id="6897" xr3:uid="{FC361A49-329B-4D3A-8E22-CEA154C5E8E9}" name="Sarake6895" dataDxfId="9493"/>
    <tableColumn id="6898" xr3:uid="{63DCCBB8-B734-4580-9F22-44072DA3A5C2}" name="Sarake6896" dataDxfId="9492"/>
    <tableColumn id="6899" xr3:uid="{BB1782CC-F192-4B3C-9603-0108499B4C7C}" name="Sarake6897" dataDxfId="9491"/>
    <tableColumn id="6900" xr3:uid="{606348EF-2C82-466D-A1A1-06471757B721}" name="Sarake6898" dataDxfId="9490"/>
    <tableColumn id="6901" xr3:uid="{C17024AA-3844-457F-8324-67F7B378CA70}" name="Sarake6899" dataDxfId="9489"/>
    <tableColumn id="6902" xr3:uid="{72E20631-943F-4453-A5FC-1591BDD296C6}" name="Sarake6900" dataDxfId="9488"/>
    <tableColumn id="6903" xr3:uid="{1E37A7EA-30D8-4B98-B6AF-9031BEEDFA9A}" name="Sarake6901" dataDxfId="9487"/>
    <tableColumn id="6904" xr3:uid="{1C21B4A6-95F8-47BF-8779-01C1E7B92A15}" name="Sarake6902" dataDxfId="9486"/>
    <tableColumn id="6905" xr3:uid="{2C090414-9F99-4CAF-B170-30A547AF38F0}" name="Sarake6903" dataDxfId="9485"/>
    <tableColumn id="6906" xr3:uid="{A13791A6-264C-473F-B528-7B0FCAC0E02E}" name="Sarake6904" dataDxfId="9484"/>
    <tableColumn id="6907" xr3:uid="{F73CD508-1473-45F8-AC96-48F12C875E71}" name="Sarake6905" dataDxfId="9483"/>
    <tableColumn id="6908" xr3:uid="{EFDAF176-F0C5-48D0-A163-602B3242A709}" name="Sarake6906" dataDxfId="9482"/>
    <tableColumn id="6909" xr3:uid="{353C5E78-B590-4082-ABB4-25DB1727610A}" name="Sarake6907" dataDxfId="9481"/>
    <tableColumn id="6910" xr3:uid="{004D1165-A6E3-440A-A821-2102809EC05A}" name="Sarake6908" dataDxfId="9480"/>
    <tableColumn id="6911" xr3:uid="{9B7E9843-AFE9-4369-8EE2-263A641C1391}" name="Sarake6909" dataDxfId="9479"/>
    <tableColumn id="6912" xr3:uid="{EB0651C1-F3EC-47B2-A594-B2551E337E66}" name="Sarake6910" dataDxfId="9478"/>
    <tableColumn id="6913" xr3:uid="{1AE0E574-AF9F-426B-B852-6E17E61E6610}" name="Sarake6911" dataDxfId="9477"/>
    <tableColumn id="6914" xr3:uid="{28463E65-DB2A-4BA0-80DF-1169244BA3D6}" name="Sarake6912" dataDxfId="9476"/>
    <tableColumn id="6915" xr3:uid="{A145BCB1-778B-42F6-9D18-1EA874DDC3D7}" name="Sarake6913" dataDxfId="9475"/>
    <tableColumn id="6916" xr3:uid="{B939AFAF-CAC6-4E6A-9B85-5FB987F7E9C9}" name="Sarake6914" dataDxfId="9474"/>
    <tableColumn id="6917" xr3:uid="{52D311BD-9D6B-46FB-B6F9-065A819D0341}" name="Sarake6915" dataDxfId="9473"/>
    <tableColumn id="6918" xr3:uid="{05B54A2A-12D4-4949-9F1F-4ABB48DE240C}" name="Sarake6916" dataDxfId="9472"/>
    <tableColumn id="6919" xr3:uid="{4EBB12D1-E69D-4CB8-89E0-D433E5876AF9}" name="Sarake6917" dataDxfId="9471"/>
    <tableColumn id="6920" xr3:uid="{EA68E03D-1DCE-4026-9D30-C2F5BC077A85}" name="Sarake6918" dataDxfId="9470"/>
    <tableColumn id="6921" xr3:uid="{3FAC6624-1CE9-429D-B69A-FE6573B2A837}" name="Sarake6919" dataDxfId="9469"/>
    <tableColumn id="6922" xr3:uid="{DCA9DBB5-2E0C-430E-A0EA-CACB0CA9C0A7}" name="Sarake6920" dataDxfId="9468"/>
    <tableColumn id="6923" xr3:uid="{7B7C6589-B830-4D64-ACFA-FA686762081D}" name="Sarake6921" dataDxfId="9467"/>
    <tableColumn id="6924" xr3:uid="{B5804A75-CB4B-4E12-BDC4-B5A319745D2F}" name="Sarake6922" dataDxfId="9466"/>
    <tableColumn id="6925" xr3:uid="{674C35AA-4DC6-4BD2-BF4C-AA6399608128}" name="Sarake6923" dataDxfId="9465"/>
    <tableColumn id="6926" xr3:uid="{9021C6DD-0086-4D3C-BAC8-84ECEA63917E}" name="Sarake6924" dataDxfId="9464"/>
    <tableColumn id="6927" xr3:uid="{A396E29E-87E5-4129-9740-9A985148B2C9}" name="Sarake6925" dataDxfId="9463"/>
    <tableColumn id="6928" xr3:uid="{B6465D75-FF26-43B4-BF2A-D5DF35C0D540}" name="Sarake6926" dataDxfId="9462"/>
    <tableColumn id="6929" xr3:uid="{3C0ADF8C-6610-446F-A933-00154D2CACB8}" name="Sarake6927" dataDxfId="9461"/>
    <tableColumn id="6930" xr3:uid="{AFD160B0-539B-47E7-AC7B-50102C0483EB}" name="Sarake6928" dataDxfId="9460"/>
    <tableColumn id="6931" xr3:uid="{F47E4DB5-2B3B-4277-8F07-3CA35CF91ED7}" name="Sarake6929" dataDxfId="9459"/>
    <tableColumn id="6932" xr3:uid="{9E056D73-49F4-4E10-B581-8E80A750C35E}" name="Sarake6930" dataDxfId="9458"/>
    <tableColumn id="6933" xr3:uid="{9EF74B8B-7198-4108-99BD-18E5523626B5}" name="Sarake6931" dataDxfId="9457"/>
    <tableColumn id="6934" xr3:uid="{61B1324F-593A-42CB-BEAC-537C67AD8D92}" name="Sarake6932" dataDxfId="9456"/>
    <tableColumn id="6935" xr3:uid="{41A4009C-3A56-4CAF-8F78-901B4D15F627}" name="Sarake6933" dataDxfId="9455"/>
    <tableColumn id="6936" xr3:uid="{EDD28C55-0F99-4277-B4CD-E0B9EB37EF52}" name="Sarake6934" dataDxfId="9454"/>
    <tableColumn id="6937" xr3:uid="{4BB1BA5C-5CC2-44B9-B3B5-6D68B120A7D5}" name="Sarake6935" dataDxfId="9453"/>
    <tableColumn id="6938" xr3:uid="{85753372-9D70-4CD7-AD65-2DEF0207E123}" name="Sarake6936" dataDxfId="9452"/>
    <tableColumn id="6939" xr3:uid="{B3C82667-E488-4B53-A512-E798C28D10EC}" name="Sarake6937" dataDxfId="9451"/>
    <tableColumn id="6940" xr3:uid="{33CCDAF3-D468-41FA-A1A6-F104545855F5}" name="Sarake6938" dataDxfId="9450"/>
    <tableColumn id="6941" xr3:uid="{ECAC8064-6C52-4B31-83FA-EEBBD3F20D21}" name="Sarake6939" dataDxfId="9449"/>
    <tableColumn id="6942" xr3:uid="{DAFD63A5-C152-48B6-A530-225D2E362475}" name="Sarake6940" dataDxfId="9448"/>
    <tableColumn id="6943" xr3:uid="{8F1E52D2-A6A7-4E0E-81E1-69B3F383A745}" name="Sarake6941" dataDxfId="9447"/>
    <tableColumn id="6944" xr3:uid="{A37AD32F-4983-4F62-A428-77303CF144B5}" name="Sarake6942" dataDxfId="9446"/>
    <tableColumn id="6945" xr3:uid="{1D10185C-6641-4E98-AAA8-A6AF43EEE93F}" name="Sarake6943" dataDxfId="9445"/>
    <tableColumn id="6946" xr3:uid="{85B52195-F2B8-4DF9-A405-E26A82D4B132}" name="Sarake6944" dataDxfId="9444"/>
    <tableColumn id="6947" xr3:uid="{C12013CE-8C72-454B-AD6D-7458E13440C0}" name="Sarake6945" dataDxfId="9443"/>
    <tableColumn id="6948" xr3:uid="{8354E35B-8B1B-46F9-BCC4-D03DBEDFD6DE}" name="Sarake6946" dataDxfId="9442"/>
    <tableColumn id="6949" xr3:uid="{A9422BD5-FF18-48B2-9EBC-3174CBCF420A}" name="Sarake6947" dataDxfId="9441"/>
    <tableColumn id="6950" xr3:uid="{93B63180-F051-478E-A6E1-85AA9B834923}" name="Sarake6948" dataDxfId="9440"/>
    <tableColumn id="6951" xr3:uid="{4FA3CB22-BB2D-4790-8466-0D9A318079AD}" name="Sarake6949" dataDxfId="9439"/>
    <tableColumn id="6952" xr3:uid="{4A73414B-E416-4F0E-A9AF-ADE9D980E00E}" name="Sarake6950" dataDxfId="9438"/>
    <tableColumn id="6953" xr3:uid="{97DCAD7E-F3E4-4209-953A-F051D20B77EA}" name="Sarake6951" dataDxfId="9437"/>
    <tableColumn id="6954" xr3:uid="{9B8236E4-5C8D-4E55-ACD3-6E52CF87DDCA}" name="Sarake6952" dataDxfId="9436"/>
    <tableColumn id="6955" xr3:uid="{C5D01489-4494-4A88-93E2-5711850FF890}" name="Sarake6953" dataDxfId="9435"/>
    <tableColumn id="6956" xr3:uid="{62FC1BC7-D083-4C4A-AC80-643DC6DA71A6}" name="Sarake6954" dataDxfId="9434"/>
    <tableColumn id="6957" xr3:uid="{C3DF733E-6B04-4C11-9E0E-2C8F8C4B58D4}" name="Sarake6955" dataDxfId="9433"/>
    <tableColumn id="6958" xr3:uid="{07BC3D9A-3994-4043-B696-19A2BEBBB323}" name="Sarake6956" dataDxfId="9432"/>
    <tableColumn id="6959" xr3:uid="{0E6C2D85-D8EC-4590-B7DF-C96FCFDAC8A2}" name="Sarake6957" dataDxfId="9431"/>
    <tableColumn id="6960" xr3:uid="{2993D146-AD80-4B98-AF38-6F37FF77F6D9}" name="Sarake6958" dataDxfId="9430"/>
    <tableColumn id="6961" xr3:uid="{E02F04D7-7874-4253-8274-F345A5FE17B9}" name="Sarake6959" dataDxfId="9429"/>
    <tableColumn id="6962" xr3:uid="{F62C2F09-A03F-4756-B6BA-6254DEBF814B}" name="Sarake6960" dataDxfId="9428"/>
    <tableColumn id="6963" xr3:uid="{3B655CE3-E3FD-4EF3-8965-1A0FD084EB0E}" name="Sarake6961" dataDxfId="9427"/>
    <tableColumn id="6964" xr3:uid="{3EA7C5E0-3164-4E4E-A530-377DA879834B}" name="Sarake6962" dataDxfId="9426"/>
    <tableColumn id="6965" xr3:uid="{4828C4B6-E07E-402E-A7E2-C4C320B316B1}" name="Sarake6963" dataDxfId="9425"/>
    <tableColumn id="6966" xr3:uid="{6A399953-F36E-4CEB-BF5D-8FE0C33C967A}" name="Sarake6964" dataDxfId="9424"/>
    <tableColumn id="6967" xr3:uid="{16D1956E-5979-4201-B1DE-BF24CFBD6483}" name="Sarake6965" dataDxfId="9423"/>
    <tableColumn id="6968" xr3:uid="{3BE61674-9C5F-4169-993E-CFC5C0E7E80C}" name="Sarake6966" dataDxfId="9422"/>
    <tableColumn id="6969" xr3:uid="{6913B055-B49C-44E5-A7A9-042724FED45C}" name="Sarake6967" dataDxfId="9421"/>
    <tableColumn id="6970" xr3:uid="{6948CA16-0BE3-49FF-9931-FFC9AE89DADD}" name="Sarake6968" dataDxfId="9420"/>
    <tableColumn id="6971" xr3:uid="{8A994B4C-9170-498D-A19E-2F68B67ADFD6}" name="Sarake6969" dataDxfId="9419"/>
    <tableColumn id="6972" xr3:uid="{570EFF50-8EAD-44B9-A221-81DEE14CDBB2}" name="Sarake6970" dataDxfId="9418"/>
    <tableColumn id="6973" xr3:uid="{514CB007-5339-42AE-9956-6F5464263190}" name="Sarake6971" dataDxfId="9417"/>
    <tableColumn id="6974" xr3:uid="{820DA732-18F9-43F0-95C2-B730EB185B9F}" name="Sarake6972" dataDxfId="9416"/>
    <tableColumn id="6975" xr3:uid="{49A64360-6F73-43BE-94AA-3005791D9B62}" name="Sarake6973" dataDxfId="9415"/>
    <tableColumn id="6976" xr3:uid="{F2803E92-EF10-4BD4-8264-B65EDD29346F}" name="Sarake6974" dataDxfId="9414"/>
    <tableColumn id="6977" xr3:uid="{1B4AD2AD-FE12-42D4-9FFC-10BF5082FA4A}" name="Sarake6975" dataDxfId="9413"/>
    <tableColumn id="6978" xr3:uid="{BA6330EC-0A3A-4D98-A144-12DDE1FBE832}" name="Sarake6976" dataDxfId="9412"/>
    <tableColumn id="6979" xr3:uid="{C0FFD2C9-ED7B-4B01-96BE-7CD6A5922E40}" name="Sarake6977" dataDxfId="9411"/>
    <tableColumn id="6980" xr3:uid="{D8CA2408-DF71-4599-B8DD-DCB92E582DCC}" name="Sarake6978" dataDxfId="9410"/>
    <tableColumn id="6981" xr3:uid="{5F4442A0-4750-4540-ABD7-2F0415B9F22C}" name="Sarake6979" dataDxfId="9409"/>
    <tableColumn id="6982" xr3:uid="{9C123567-D037-4B4C-88D6-55264C0771A2}" name="Sarake6980" dataDxfId="9408"/>
    <tableColumn id="6983" xr3:uid="{494534AC-DDC8-496F-88F0-28AB9664E73A}" name="Sarake6981" dataDxfId="9407"/>
    <tableColumn id="6984" xr3:uid="{6C8D2DAA-C728-4381-8015-1832D4EECA99}" name="Sarake6982" dataDxfId="9406"/>
    <tableColumn id="6985" xr3:uid="{CE425F42-1C26-4945-B94F-AB34E7872692}" name="Sarake6983" dataDxfId="9405"/>
    <tableColumn id="6986" xr3:uid="{1E991E86-FDEE-484F-A501-6C1E3063361B}" name="Sarake6984" dataDxfId="9404"/>
    <tableColumn id="6987" xr3:uid="{4249CAC7-A953-4B45-8A02-CAF01E01B556}" name="Sarake6985" dataDxfId="9403"/>
    <tableColumn id="6988" xr3:uid="{221B223F-958C-45F8-AC70-19E4457BCF36}" name="Sarake6986" dataDxfId="9402"/>
    <tableColumn id="6989" xr3:uid="{9D57707D-80EB-4F53-AB6B-532FBFA7ECD3}" name="Sarake6987" dataDxfId="9401"/>
    <tableColumn id="6990" xr3:uid="{2C192967-2B1E-4AFE-9593-7E5ACE928531}" name="Sarake6988" dataDxfId="9400"/>
    <tableColumn id="6991" xr3:uid="{719AEB01-737F-4FCD-9E87-C91D552E2411}" name="Sarake6989" dataDxfId="9399"/>
    <tableColumn id="6992" xr3:uid="{705911B8-B1FD-4503-AA31-14F7DF12E566}" name="Sarake6990" dataDxfId="9398"/>
    <tableColumn id="6993" xr3:uid="{C7084AE0-769C-4408-98BB-FB55BB2DE2DF}" name="Sarake6991" dataDxfId="9397"/>
    <tableColumn id="6994" xr3:uid="{09D5BED6-E9B1-481F-B211-47B5C48E2C4B}" name="Sarake6992" dataDxfId="9396"/>
    <tableColumn id="6995" xr3:uid="{E9B7639D-4106-4655-BA1C-A80AF854C625}" name="Sarake6993" dataDxfId="9395"/>
    <tableColumn id="6996" xr3:uid="{E3A585FB-A9AC-4F32-B42B-7614012D96A5}" name="Sarake6994" dataDxfId="9394"/>
    <tableColumn id="6997" xr3:uid="{FF431CFF-120C-457A-9872-B28F71FFAFEB}" name="Sarake6995" dataDxfId="9393"/>
    <tableColumn id="6998" xr3:uid="{A9572B62-0466-4246-9DD7-59706496FCC4}" name="Sarake6996" dataDxfId="9392"/>
    <tableColumn id="6999" xr3:uid="{97872A32-A430-440B-9C8B-726B14FD290A}" name="Sarake6997" dataDxfId="9391"/>
    <tableColumn id="7000" xr3:uid="{A62511F2-E6EB-44FD-9C82-D7FF96C0B476}" name="Sarake6998" dataDxfId="9390"/>
    <tableColumn id="7001" xr3:uid="{4060A81E-50B0-428D-9BC5-46AD3CBF0A1B}" name="Sarake6999" dataDxfId="9389"/>
    <tableColumn id="7002" xr3:uid="{75685077-2F3E-4490-A276-9844A08C0157}" name="Sarake7000" dataDxfId="9388"/>
    <tableColumn id="7003" xr3:uid="{A1960E73-CD16-493B-96F6-B8703E2E9A39}" name="Sarake7001" dataDxfId="9387"/>
    <tableColumn id="7004" xr3:uid="{E0BC64FD-4D8A-4199-BD09-49A121507401}" name="Sarake7002" dataDxfId="9386"/>
    <tableColumn id="7005" xr3:uid="{13776C1F-1655-4DA5-825B-F614FA848B56}" name="Sarake7003" dataDxfId="9385"/>
    <tableColumn id="7006" xr3:uid="{C7B95FD3-B2A5-4918-8E67-0594E5364E66}" name="Sarake7004" dataDxfId="9384"/>
    <tableColumn id="7007" xr3:uid="{148F91B3-F2F0-4373-9E73-23B06A308FCB}" name="Sarake7005" dataDxfId="9383"/>
    <tableColumn id="7008" xr3:uid="{599C1B6D-785D-43E0-9A4C-63AFDF8B01B6}" name="Sarake7006" dataDxfId="9382"/>
    <tableColumn id="7009" xr3:uid="{07FF8A82-AE3D-4054-8607-0671376B8BEC}" name="Sarake7007" dataDxfId="9381"/>
    <tableColumn id="7010" xr3:uid="{BE4F969B-14E4-43B3-A1D4-11829A700570}" name="Sarake7008" dataDxfId="9380"/>
    <tableColumn id="7011" xr3:uid="{83BB24FC-600F-46D3-98E7-8EDD71F321FC}" name="Sarake7009" dataDxfId="9379"/>
    <tableColumn id="7012" xr3:uid="{314A29EF-E05E-432A-8183-EE9BDE468F6F}" name="Sarake7010" dataDxfId="9378"/>
    <tableColumn id="7013" xr3:uid="{750C29BD-766D-4728-92C7-DB324CE237B4}" name="Sarake7011" dataDxfId="9377"/>
    <tableColumn id="7014" xr3:uid="{C5D18FC4-111C-4DB3-BB83-8B411A320F61}" name="Sarake7012" dataDxfId="9376"/>
    <tableColumn id="7015" xr3:uid="{56F321CA-2CD9-4653-8B1D-A4A75DEA6C5F}" name="Sarake7013" dataDxfId="9375"/>
    <tableColumn id="7016" xr3:uid="{1E250A76-90A7-4D12-9568-615BBDE664AF}" name="Sarake7014" dataDxfId="9374"/>
    <tableColumn id="7017" xr3:uid="{F87BC382-15BD-4B95-8D14-19AD059CF35A}" name="Sarake7015" dataDxfId="9373"/>
    <tableColumn id="7018" xr3:uid="{5AA7F60D-8ABF-4DA8-BF4F-88E30582E0F3}" name="Sarake7016" dataDxfId="9372"/>
    <tableColumn id="7019" xr3:uid="{C73E4D27-E870-453D-902D-CE4FEA57BCC1}" name="Sarake7017" dataDxfId="9371"/>
    <tableColumn id="7020" xr3:uid="{A189AD8F-0A28-435D-88C9-22C6B2FC0AC5}" name="Sarake7018" dataDxfId="9370"/>
    <tableColumn id="7021" xr3:uid="{690792B0-5AC1-4E9C-B742-CC22A13DEF48}" name="Sarake7019" dataDxfId="9369"/>
    <tableColumn id="7022" xr3:uid="{9E5E7657-EC2E-498F-840F-1A21520EF086}" name="Sarake7020" dataDxfId="9368"/>
    <tableColumn id="7023" xr3:uid="{841ED221-42E5-4DC5-874D-5530F1F6DA30}" name="Sarake7021" dataDxfId="9367"/>
    <tableColumn id="7024" xr3:uid="{17C7942E-39DB-43BF-BD38-7B0CB7EE86B5}" name="Sarake7022" dataDxfId="9366"/>
    <tableColumn id="7025" xr3:uid="{532DEDE0-0D81-430A-8B2E-934A3A2CFF13}" name="Sarake7023" dataDxfId="9365"/>
    <tableColumn id="7026" xr3:uid="{15806A64-1A12-482E-975F-109FF8FCEEC5}" name="Sarake7024" dataDxfId="9364"/>
    <tableColumn id="7027" xr3:uid="{224ED255-AD9D-456F-94A0-7C20C965FA3F}" name="Sarake7025" dataDxfId="9363"/>
    <tableColumn id="7028" xr3:uid="{310C3AC5-F263-4AEB-8BC1-A86E264FEA76}" name="Sarake7026" dataDxfId="9362"/>
    <tableColumn id="7029" xr3:uid="{35A54FEB-B54B-4A1D-B714-577BEB790244}" name="Sarake7027" dataDxfId="9361"/>
    <tableColumn id="7030" xr3:uid="{CF898D01-EBCE-426E-85BA-14BEFAEAB828}" name="Sarake7028" dataDxfId="9360"/>
    <tableColumn id="7031" xr3:uid="{EB89D075-1E39-417F-9A97-B6E023CBF78F}" name="Sarake7029" dataDxfId="9359"/>
    <tableColumn id="7032" xr3:uid="{95EB683B-BD1C-48D8-A78E-E5DB0E49BC62}" name="Sarake7030" dataDxfId="9358"/>
    <tableColumn id="7033" xr3:uid="{90F99B4B-4ED8-4CFF-89F8-C5E1C0DFEF01}" name="Sarake7031" dataDxfId="9357"/>
    <tableColumn id="7034" xr3:uid="{FE481ABD-0BE7-49B0-A355-072742A35159}" name="Sarake7032" dataDxfId="9356"/>
    <tableColumn id="7035" xr3:uid="{53EA49CD-4F29-497B-9558-5C6B58C7412C}" name="Sarake7033" dataDxfId="9355"/>
    <tableColumn id="7036" xr3:uid="{C0667688-568C-4EC4-8AD0-E2B76C2FE737}" name="Sarake7034" dataDxfId="9354"/>
    <tableColumn id="7037" xr3:uid="{F980004D-8E39-40BA-9D73-856074CDF640}" name="Sarake7035" dataDxfId="9353"/>
    <tableColumn id="7038" xr3:uid="{C3FD7211-6764-4D71-94B4-8341063211FB}" name="Sarake7036" dataDxfId="9352"/>
    <tableColumn id="7039" xr3:uid="{E4E6EAC2-3A69-4E68-A94C-695B3796B612}" name="Sarake7037" dataDxfId="9351"/>
    <tableColumn id="7040" xr3:uid="{0180BF21-B7F8-4AD5-A0D1-CBC76CF61018}" name="Sarake7038" dataDxfId="9350"/>
    <tableColumn id="7041" xr3:uid="{3C09763C-D51B-456B-96D4-3A8C2E6A786D}" name="Sarake7039" dataDxfId="9349"/>
    <tableColumn id="7042" xr3:uid="{908E4D65-551D-4D7E-85CC-B5335A9D269B}" name="Sarake7040" dataDxfId="9348"/>
    <tableColumn id="7043" xr3:uid="{07821FC7-27E6-49FD-A7DC-B281845167B0}" name="Sarake7041" dataDxfId="9347"/>
    <tableColumn id="7044" xr3:uid="{E9EC0CEB-4748-4D49-9F27-DCB09F92923A}" name="Sarake7042" dataDxfId="9346"/>
    <tableColumn id="7045" xr3:uid="{70590372-3BE6-460F-A3C8-5DC5F9A2AF80}" name="Sarake7043" dataDxfId="9345"/>
    <tableColumn id="7046" xr3:uid="{8A640E84-39EF-4BBA-AB0B-CA2E3E2B6AFF}" name="Sarake7044" dataDxfId="9344"/>
    <tableColumn id="7047" xr3:uid="{2E868771-D60A-4897-BC6D-52A1B228736E}" name="Sarake7045" dataDxfId="9343"/>
    <tableColumn id="7048" xr3:uid="{C060D199-CDAC-4BB0-967D-82161B8DA6D4}" name="Sarake7046" dataDxfId="9342"/>
    <tableColumn id="7049" xr3:uid="{FD827BC9-D9C4-48F5-A7A1-11A2612CFF2E}" name="Sarake7047" dataDxfId="9341"/>
    <tableColumn id="7050" xr3:uid="{3A008EC5-A0BF-402C-9EDE-7850B7D467C0}" name="Sarake7048" dataDxfId="9340"/>
    <tableColumn id="7051" xr3:uid="{715FD61F-118E-418D-A062-122659D3EC28}" name="Sarake7049" dataDxfId="9339"/>
    <tableColumn id="7052" xr3:uid="{B6A36F67-5BDA-4D69-B9AE-7819F5EBDD11}" name="Sarake7050" dataDxfId="9338"/>
    <tableColumn id="7053" xr3:uid="{D93BD65F-DBE3-4F49-944C-800BB96D5070}" name="Sarake7051" dataDxfId="9337"/>
    <tableColumn id="7054" xr3:uid="{04CD5438-3841-4768-AB1B-8ED6D717655A}" name="Sarake7052" dataDxfId="9336"/>
    <tableColumn id="7055" xr3:uid="{99BB5913-63A1-4BBC-AC71-36462985951F}" name="Sarake7053" dataDxfId="9335"/>
    <tableColumn id="7056" xr3:uid="{1634720F-771A-4460-96E4-DAA2023D7F32}" name="Sarake7054" dataDxfId="9334"/>
    <tableColumn id="7057" xr3:uid="{74652375-FE59-4E9A-8FB1-429C5ACFD5A7}" name="Sarake7055" dataDxfId="9333"/>
    <tableColumn id="7058" xr3:uid="{C65EC893-F9AE-4494-BBF6-FC04DFBF4074}" name="Sarake7056" dataDxfId="9332"/>
    <tableColumn id="7059" xr3:uid="{33C4478B-FFF9-48DA-9F1E-DB6A294CA54A}" name="Sarake7057" dataDxfId="9331"/>
    <tableColumn id="7060" xr3:uid="{0B33D196-288E-45CD-B51F-C2122A2E16DD}" name="Sarake7058" dataDxfId="9330"/>
    <tableColumn id="7061" xr3:uid="{331734D7-8BD4-4253-AD51-E390CB3ACF26}" name="Sarake7059" dataDxfId="9329"/>
    <tableColumn id="7062" xr3:uid="{002B582D-3ECC-4873-9F01-FE26A6271C6A}" name="Sarake7060" dataDxfId="9328"/>
    <tableColumn id="7063" xr3:uid="{2DF7F982-5458-493E-BCBA-A3F38EF95C05}" name="Sarake7061" dataDxfId="9327"/>
    <tableColumn id="7064" xr3:uid="{D0BD9AC3-32ED-4CC3-8574-C8B5700E74A1}" name="Sarake7062" dataDxfId="9326"/>
    <tableColumn id="7065" xr3:uid="{69A1AA0B-714A-49ED-AB5E-684E123AC37C}" name="Sarake7063" dataDxfId="9325"/>
    <tableColumn id="7066" xr3:uid="{31BD5278-EA38-462A-9438-BCAEC90946F1}" name="Sarake7064" dataDxfId="9324"/>
    <tableColumn id="7067" xr3:uid="{A1DD70A9-B1C6-48B8-A9C9-819FD91DC59D}" name="Sarake7065" dataDxfId="9323"/>
    <tableColumn id="7068" xr3:uid="{F8C09124-D750-432E-91D3-5B5C8ACD75B8}" name="Sarake7066" dataDxfId="9322"/>
    <tableColumn id="7069" xr3:uid="{C9B9CB42-C48F-4541-A33F-30E5B9DB61E6}" name="Sarake7067" dataDxfId="9321"/>
    <tableColumn id="7070" xr3:uid="{9A648983-2BAC-41D5-8AB2-D3CA51C1C9A0}" name="Sarake7068" dataDxfId="9320"/>
    <tableColumn id="7071" xr3:uid="{10E084F6-C34D-43FB-994F-549F7335C8E5}" name="Sarake7069" dataDxfId="9319"/>
    <tableColumn id="7072" xr3:uid="{86A17AE1-8DFA-4429-A7B3-168E74C37597}" name="Sarake7070" dataDxfId="9318"/>
    <tableColumn id="7073" xr3:uid="{D793B7B3-2C32-4F27-AB0D-8CC1711F9A23}" name="Sarake7071" dataDxfId="9317"/>
    <tableColumn id="7074" xr3:uid="{0790BB54-37B5-41BC-AD51-C5D1F3B4B759}" name="Sarake7072" dataDxfId="9316"/>
    <tableColumn id="7075" xr3:uid="{D16EDF98-DA14-41BA-9477-8C7154B45BCE}" name="Sarake7073" dataDxfId="9315"/>
    <tableColumn id="7076" xr3:uid="{1B04F9C3-EEEB-4CC9-ADA1-F0CB0F665EBF}" name="Sarake7074" dataDxfId="9314"/>
    <tableColumn id="7077" xr3:uid="{176411E9-319E-44C9-ACDB-6801120C03E1}" name="Sarake7075" dataDxfId="9313"/>
    <tableColumn id="7078" xr3:uid="{988C07DF-7BCD-4451-BE3A-EC23289F1AA7}" name="Sarake7076" dataDxfId="9312"/>
    <tableColumn id="7079" xr3:uid="{8365AAE6-2AB7-4108-BD9C-64BA6D515E93}" name="Sarake7077" dataDxfId="9311"/>
    <tableColumn id="7080" xr3:uid="{185E2B47-E271-439B-B9BB-7C7B50E0D6AA}" name="Sarake7078" dataDxfId="9310"/>
    <tableColumn id="7081" xr3:uid="{3248E571-E04C-44CB-A93C-5F2D9E5736B0}" name="Sarake7079" dataDxfId="9309"/>
    <tableColumn id="7082" xr3:uid="{86383EEF-3527-4A62-BF30-C5080D4741B9}" name="Sarake7080" dataDxfId="9308"/>
    <tableColumn id="7083" xr3:uid="{5A22B5CE-BB04-4117-A831-F63F2685EEAE}" name="Sarake7081" dataDxfId="9307"/>
    <tableColumn id="7084" xr3:uid="{B2B8C64F-00F5-4888-A479-D850801193C3}" name="Sarake7082" dataDxfId="9306"/>
    <tableColumn id="7085" xr3:uid="{D4565E88-B30A-45F2-94CE-933874E757C7}" name="Sarake7083" dataDxfId="9305"/>
    <tableColumn id="7086" xr3:uid="{E48CC91A-9C8E-4042-B270-46B75012DF4E}" name="Sarake7084" dataDxfId="9304"/>
    <tableColumn id="7087" xr3:uid="{B780747E-D28E-449E-85DC-1E56BF15D9A3}" name="Sarake7085" dataDxfId="9303"/>
    <tableColumn id="7088" xr3:uid="{8ABD7F64-173B-4567-8BF2-5DC604121BE0}" name="Sarake7086" dataDxfId="9302"/>
    <tableColumn id="7089" xr3:uid="{902E57B0-4FA2-490C-96CF-8A8BFBFA6628}" name="Sarake7087" dataDxfId="9301"/>
    <tableColumn id="7090" xr3:uid="{D219D985-E9AB-462F-BA04-F508DC08D0A3}" name="Sarake7088" dataDxfId="9300"/>
    <tableColumn id="7091" xr3:uid="{E543DA6F-E330-48A8-8764-3784251232C6}" name="Sarake7089" dataDxfId="9299"/>
    <tableColumn id="7092" xr3:uid="{1BE0DDA9-BFCD-43B7-85E0-1FBE537B5567}" name="Sarake7090" dataDxfId="9298"/>
    <tableColumn id="7093" xr3:uid="{AD274F31-92C9-42B5-A9EC-08DAB67B9090}" name="Sarake7091" dataDxfId="9297"/>
    <tableColumn id="7094" xr3:uid="{8A3EE1D3-44CF-4618-B7B8-C5C34C81CE35}" name="Sarake7092" dataDxfId="9296"/>
    <tableColumn id="7095" xr3:uid="{16CB592F-5CE1-4BF0-A871-7DC4968DABD0}" name="Sarake7093" dataDxfId="9295"/>
    <tableColumn id="7096" xr3:uid="{6A47D3FC-3746-458E-9C6F-C7D35E83544A}" name="Sarake7094" dataDxfId="9294"/>
    <tableColumn id="7097" xr3:uid="{09C8095B-4085-4BF4-8DC8-34BAFED0F912}" name="Sarake7095" dataDxfId="9293"/>
    <tableColumn id="7098" xr3:uid="{FFF07C31-8040-4E6D-90A2-58DBCF633B19}" name="Sarake7096" dataDxfId="9292"/>
    <tableColumn id="7099" xr3:uid="{C89B7434-3B28-42D7-B853-EA59105FC0D0}" name="Sarake7097" dataDxfId="9291"/>
    <tableColumn id="7100" xr3:uid="{CC6DDFFC-735F-43F4-8811-355F927F55AB}" name="Sarake7098" dataDxfId="9290"/>
    <tableColumn id="7101" xr3:uid="{D6C428BE-7434-4E53-BCCB-FA1FAE2CC44E}" name="Sarake7099" dataDxfId="9289"/>
    <tableColumn id="7102" xr3:uid="{DD5EF917-2558-4E72-B89D-4A46EF7D293C}" name="Sarake7100" dataDxfId="9288"/>
    <tableColumn id="7103" xr3:uid="{F58C5F38-44D8-409F-AEEF-184079D36B26}" name="Sarake7101" dataDxfId="9287"/>
    <tableColumn id="7104" xr3:uid="{3FB15F5B-0384-49D8-A844-7CC4B0621F05}" name="Sarake7102" dataDxfId="9286"/>
    <tableColumn id="7105" xr3:uid="{8D2132B5-C262-4C26-9054-0811F143A65D}" name="Sarake7103" dataDxfId="9285"/>
    <tableColumn id="7106" xr3:uid="{2B81DC95-7F7B-46B8-BA34-380837619F6D}" name="Sarake7104" dataDxfId="9284"/>
    <tableColumn id="7107" xr3:uid="{584C21EB-DBCF-47BB-AC7B-93B3FB0435A8}" name="Sarake7105" dataDxfId="9283"/>
    <tableColumn id="7108" xr3:uid="{754E910F-83A0-45B4-B37D-3C31C898EDEA}" name="Sarake7106" dataDxfId="9282"/>
    <tableColumn id="7109" xr3:uid="{080A6516-EF5D-4CA3-86F2-60C66A451184}" name="Sarake7107" dataDxfId="9281"/>
    <tableColumn id="7110" xr3:uid="{05B133A0-78BD-428B-8C95-125488FC90D6}" name="Sarake7108" dataDxfId="9280"/>
    <tableColumn id="7111" xr3:uid="{38DCFA7F-9F90-432A-9C45-63943E61A47E}" name="Sarake7109" dataDxfId="9279"/>
    <tableColumn id="7112" xr3:uid="{91FCAC8A-9C80-44AD-8790-E7811C576739}" name="Sarake7110" dataDxfId="9278"/>
    <tableColumn id="7113" xr3:uid="{BBF9C8F8-9E33-463F-8A4F-10FDF660E670}" name="Sarake7111" dataDxfId="9277"/>
    <tableColumn id="7114" xr3:uid="{2479D0D8-8AC0-43E3-A5DA-97BB9D65821C}" name="Sarake7112" dataDxfId="9276"/>
    <tableColumn id="7115" xr3:uid="{0C6A9BBA-2877-453A-97C8-6700E2CE35C8}" name="Sarake7113" dataDxfId="9275"/>
    <tableColumn id="7116" xr3:uid="{1C468419-ED2B-4FC2-A7D6-F8C8DD4DD94D}" name="Sarake7114" dataDxfId="9274"/>
    <tableColumn id="7117" xr3:uid="{A16F6178-2897-4D08-B66B-8975B0E16546}" name="Sarake7115" dataDxfId="9273"/>
    <tableColumn id="7118" xr3:uid="{E23754B0-0ADE-4A07-8DB0-FF8BF4FDDBB2}" name="Sarake7116" dataDxfId="9272"/>
    <tableColumn id="7119" xr3:uid="{70167997-8D00-46B8-BE45-C5CBE4948EB5}" name="Sarake7117" dataDxfId="9271"/>
    <tableColumn id="7120" xr3:uid="{EBDA53D7-07E6-469E-89D6-597B4D0E3C6D}" name="Sarake7118" dataDxfId="9270"/>
    <tableColumn id="7121" xr3:uid="{60B12567-0346-4451-90A6-31652FAA4CA9}" name="Sarake7119" dataDxfId="9269"/>
    <tableColumn id="7122" xr3:uid="{C050034B-6329-4D98-A9D4-F11D820BD435}" name="Sarake7120" dataDxfId="9268"/>
    <tableColumn id="7123" xr3:uid="{68E5963F-F541-402F-B78F-D815DD48DC9B}" name="Sarake7121" dataDxfId="9267"/>
    <tableColumn id="7124" xr3:uid="{91720218-94CA-4894-867A-5357FA4DB504}" name="Sarake7122" dataDxfId="9266"/>
    <tableColumn id="7125" xr3:uid="{CC038E7C-6E63-4F2C-9288-19D52E83E29F}" name="Sarake7123" dataDxfId="9265"/>
    <tableColumn id="7126" xr3:uid="{4B759F47-24B8-41D6-AFAE-A4997A54495D}" name="Sarake7124" dataDxfId="9264"/>
    <tableColumn id="7127" xr3:uid="{1EE1218D-21B0-41FB-863E-2DD3601F2C01}" name="Sarake7125" dataDxfId="9263"/>
    <tableColumn id="7128" xr3:uid="{7AE9A39D-B1E5-454E-8CA4-931D3096C3FE}" name="Sarake7126" dataDxfId="9262"/>
    <tableColumn id="7129" xr3:uid="{59AEF683-A96D-4DB9-86BF-A968800C55D6}" name="Sarake7127" dataDxfId="9261"/>
    <tableColumn id="7130" xr3:uid="{D670D136-25D9-473E-AB3A-5A3F50EFABB5}" name="Sarake7128" dataDxfId="9260"/>
    <tableColumn id="7131" xr3:uid="{B8B929F0-25F2-44EF-BFDF-A8A58F4E3C63}" name="Sarake7129" dataDxfId="9259"/>
    <tableColumn id="7132" xr3:uid="{44506593-17EE-4714-95F5-23A9296C9A74}" name="Sarake7130" dataDxfId="9258"/>
    <tableColumn id="7133" xr3:uid="{1CB014D2-8E1C-4055-805F-52169DFB5CDF}" name="Sarake7131" dataDxfId="9257"/>
    <tableColumn id="7134" xr3:uid="{31E6516C-4B4B-4067-B05C-DD05C7650161}" name="Sarake7132" dataDxfId="9256"/>
    <tableColumn id="7135" xr3:uid="{B4B65746-45A6-4915-A57A-404DD6FF63E2}" name="Sarake7133" dataDxfId="9255"/>
    <tableColumn id="7136" xr3:uid="{3F1B0E9F-EDC0-4E15-9099-836C62D99CF7}" name="Sarake7134" dataDxfId="9254"/>
    <tableColumn id="7137" xr3:uid="{8BE4BD3D-E665-4D63-BFD3-34F314AA93A9}" name="Sarake7135" dataDxfId="9253"/>
    <tableColumn id="7138" xr3:uid="{0D18B3F5-A8FA-4DA3-B75C-60A72BC9C987}" name="Sarake7136" dataDxfId="9252"/>
    <tableColumn id="7139" xr3:uid="{83DD9540-1D11-45BE-8F2E-3AFB70DF459C}" name="Sarake7137" dataDxfId="9251"/>
    <tableColumn id="7140" xr3:uid="{05619FF2-F7D2-4635-BD40-F2736055D8AA}" name="Sarake7138" dataDxfId="9250"/>
    <tableColumn id="7141" xr3:uid="{08258ADF-4A6E-4F9E-A903-8393277AA4B6}" name="Sarake7139" dataDxfId="9249"/>
    <tableColumn id="7142" xr3:uid="{6AC244FE-B9FB-488B-BC04-3ED148D4CAB6}" name="Sarake7140" dataDxfId="9248"/>
    <tableColumn id="7143" xr3:uid="{DFECDEDB-48E1-42C1-97CD-9F9A8FB68F36}" name="Sarake7141" dataDxfId="9247"/>
    <tableColumn id="7144" xr3:uid="{16876A10-056F-4F48-9FBA-F4F997C6B3A6}" name="Sarake7142" dataDxfId="9246"/>
    <tableColumn id="7145" xr3:uid="{8CEB687A-1CA0-462A-9250-EAE1DC6E4FF3}" name="Sarake7143" dataDxfId="9245"/>
    <tableColumn id="7146" xr3:uid="{73C9C444-407B-42A5-87A1-5D441EBA8FE1}" name="Sarake7144" dataDxfId="9244"/>
    <tableColumn id="7147" xr3:uid="{5D94105E-F7A4-4FD2-80B3-96A6FDAAE4E8}" name="Sarake7145" dataDxfId="9243"/>
    <tableColumn id="7148" xr3:uid="{43253168-A112-4E78-8225-F41B59C2654A}" name="Sarake7146" dataDxfId="9242"/>
    <tableColumn id="7149" xr3:uid="{B6532C20-3E1E-4FB5-9C74-C74EEB099570}" name="Sarake7147" dataDxfId="9241"/>
    <tableColumn id="7150" xr3:uid="{D42E69A0-9BB0-4D55-B185-88A67F40D11D}" name="Sarake7148" dataDxfId="9240"/>
    <tableColumn id="7151" xr3:uid="{8B751694-2B27-4387-A950-81AD013AB17C}" name="Sarake7149" dataDxfId="9239"/>
    <tableColumn id="7152" xr3:uid="{641FFE3D-E7DD-4537-ADF4-63A9D24B506D}" name="Sarake7150" dataDxfId="9238"/>
    <tableColumn id="7153" xr3:uid="{19C7BA09-DD88-494A-8348-6E2F4EAFF396}" name="Sarake7151" dataDxfId="9237"/>
    <tableColumn id="7154" xr3:uid="{5BAEB636-496A-45F8-9C08-36AAD19B5891}" name="Sarake7152" dataDxfId="9236"/>
    <tableColumn id="7155" xr3:uid="{9D6BCB82-11E1-46B3-9A30-CEFE7A16F008}" name="Sarake7153" dataDxfId="9235"/>
    <tableColumn id="7156" xr3:uid="{CF091A8C-4AE6-4342-90C7-91F22CCC31C4}" name="Sarake7154" dataDxfId="9234"/>
    <tableColumn id="7157" xr3:uid="{7BB3F44C-C524-4F59-98D8-0F0BAD5F76B6}" name="Sarake7155" dataDxfId="9233"/>
    <tableColumn id="7158" xr3:uid="{4E5A51B2-DA6C-43FC-B43C-EAA5B8BED52C}" name="Sarake7156" dataDxfId="9232"/>
    <tableColumn id="7159" xr3:uid="{91F76F0B-52CB-4DDC-97FE-5A5A2E587B50}" name="Sarake7157" dataDxfId="9231"/>
    <tableColumn id="7160" xr3:uid="{A505E7E7-1EC0-4EA5-A5C9-CA7A86E38E1E}" name="Sarake7158" dataDxfId="9230"/>
    <tableColumn id="7161" xr3:uid="{4317FCC1-407F-4951-8DBD-07C3E4B49C9A}" name="Sarake7159" dataDxfId="9229"/>
    <tableColumn id="7162" xr3:uid="{B7CB03AD-CFF8-4C17-BE36-CC600CAE049C}" name="Sarake7160" dataDxfId="9228"/>
    <tableColumn id="7163" xr3:uid="{98292BA3-C58A-4198-95DE-239FBFB916BA}" name="Sarake7161" dataDxfId="9227"/>
    <tableColumn id="7164" xr3:uid="{B4055972-A306-440A-BF6F-A31B491E888C}" name="Sarake7162" dataDxfId="9226"/>
    <tableColumn id="7165" xr3:uid="{12B837CF-A4DC-40D3-8506-79AD48BEAC85}" name="Sarake7163" dataDxfId="9225"/>
    <tableColumn id="7166" xr3:uid="{9E12C6B0-A51E-4371-991A-53B43803FF68}" name="Sarake7164" dataDxfId="9224"/>
    <tableColumn id="7167" xr3:uid="{42757993-7318-44B0-AAB7-D2EEBF8E0EE0}" name="Sarake7165" dataDxfId="9223"/>
    <tableColumn id="7168" xr3:uid="{22A40806-619F-4528-A880-945BB6CA1481}" name="Sarake7166" dataDxfId="9222"/>
    <tableColumn id="7169" xr3:uid="{136630CB-61DD-4385-B4CA-696D8493BBA4}" name="Sarake7167" dataDxfId="9221"/>
    <tableColumn id="7170" xr3:uid="{393896C5-FB1C-43B0-8FA4-841FD9259572}" name="Sarake7168" dataDxfId="9220"/>
    <tableColumn id="7171" xr3:uid="{B5EDDA71-424F-4A54-B355-32C835E4D62E}" name="Sarake7169" dataDxfId="9219"/>
    <tableColumn id="7172" xr3:uid="{14524F42-6409-456C-A486-83EF4CD02D51}" name="Sarake7170" dataDxfId="9218"/>
    <tableColumn id="7173" xr3:uid="{57FA68CD-6406-4C9C-A534-32F6CFFA3DC8}" name="Sarake7171" dataDxfId="9217"/>
    <tableColumn id="7174" xr3:uid="{6B7FA3E3-41E3-4C6D-A9EC-65F4AD40FAF4}" name="Sarake7172" dataDxfId="9216"/>
    <tableColumn id="7175" xr3:uid="{62EF2A3F-3262-4110-95B0-A9692DBB902C}" name="Sarake7173" dataDxfId="9215"/>
    <tableColumn id="7176" xr3:uid="{91ACE177-EE43-4EFD-B40B-6165E7A24C94}" name="Sarake7174" dataDxfId="9214"/>
    <tableColumn id="7177" xr3:uid="{E6C8FAE4-76B1-4E2B-95DD-AD37E1091D75}" name="Sarake7175" dataDxfId="9213"/>
    <tableColumn id="7178" xr3:uid="{A94C690C-152A-48BF-B61B-51B7909A4ED7}" name="Sarake7176" dataDxfId="9212"/>
    <tableColumn id="7179" xr3:uid="{81815621-A8D8-4D88-8151-757B92B63FB5}" name="Sarake7177" dataDxfId="9211"/>
    <tableColumn id="7180" xr3:uid="{04C30AE2-DDAC-42B0-BECB-09389ECD235B}" name="Sarake7178" dataDxfId="9210"/>
    <tableColumn id="7181" xr3:uid="{81951BB9-D22E-4E64-A64A-2992CA8F9CD6}" name="Sarake7179" dataDxfId="9209"/>
    <tableColumn id="7182" xr3:uid="{FEE7B94F-08DB-4242-8965-A0838BCC770E}" name="Sarake7180" dataDxfId="9208"/>
    <tableColumn id="7183" xr3:uid="{3D59D53C-34C8-4EC8-8095-28F42B4C66FC}" name="Sarake7181" dataDxfId="9207"/>
    <tableColumn id="7184" xr3:uid="{263C6C1C-21F8-4BC2-B267-79FC7B2C7DE5}" name="Sarake7182" dataDxfId="9206"/>
    <tableColumn id="7185" xr3:uid="{1109997C-AF48-4B22-ACAC-84B2C32C24F7}" name="Sarake7183" dataDxfId="9205"/>
    <tableColumn id="7186" xr3:uid="{B6A13780-B456-4284-A1BC-955B0B4E5FFE}" name="Sarake7184" dataDxfId="9204"/>
    <tableColumn id="7187" xr3:uid="{69F1AB30-4A07-4A32-9C4C-355C7181E394}" name="Sarake7185" dataDxfId="9203"/>
    <tableColumn id="7188" xr3:uid="{04C796EA-5A8C-4DAB-8EB5-BC0154C05855}" name="Sarake7186" dataDxfId="9202"/>
    <tableColumn id="7189" xr3:uid="{525CD42F-948F-4385-84B1-82A547B06104}" name="Sarake7187" dataDxfId="9201"/>
    <tableColumn id="7190" xr3:uid="{169F73FE-4A4F-4257-B87F-FB2E1C4C9CE2}" name="Sarake7188" dataDxfId="9200"/>
    <tableColumn id="7191" xr3:uid="{B937D940-60FA-4D65-B1A9-7DACDF72F1A8}" name="Sarake7189" dataDxfId="9199"/>
    <tableColumn id="7192" xr3:uid="{9B8B016C-7414-498F-86FD-47E1A9EBEAD6}" name="Sarake7190" dataDxfId="9198"/>
    <tableColumn id="7193" xr3:uid="{FB01C785-27B7-45D7-99A5-B2ADDA9AABD3}" name="Sarake7191" dataDxfId="9197"/>
    <tableColumn id="7194" xr3:uid="{A7920D84-CA4E-4645-9BAF-4F97E97BB9F1}" name="Sarake7192" dataDxfId="9196"/>
    <tableColumn id="7195" xr3:uid="{C6ED380F-7D49-4222-99AD-0BEFD7C210D8}" name="Sarake7193" dataDxfId="9195"/>
    <tableColumn id="7196" xr3:uid="{AB054D60-12A2-4DEB-B921-C7BB8CDB3726}" name="Sarake7194" dataDxfId="9194"/>
    <tableColumn id="7197" xr3:uid="{ACCE7593-C50A-44E5-8751-F6AFA8B9E095}" name="Sarake7195" dataDxfId="9193"/>
    <tableColumn id="7198" xr3:uid="{0010ADB1-7308-4E7C-9352-12594AF540A5}" name="Sarake7196" dataDxfId="9192"/>
    <tableColumn id="7199" xr3:uid="{9CA902EC-4146-4CB4-81A3-242FE5DBE631}" name="Sarake7197" dataDxfId="9191"/>
    <tableColumn id="7200" xr3:uid="{BC5370FD-0CFB-4C0B-BA57-179D2F20CA75}" name="Sarake7198" dataDxfId="9190"/>
    <tableColumn id="7201" xr3:uid="{BD2B0F61-FEAA-4B94-A32A-09098E6D9C39}" name="Sarake7199" dataDxfId="9189"/>
    <tableColumn id="7202" xr3:uid="{AD241B34-F86A-4F8C-B909-9FC48E6E1C7C}" name="Sarake7200" dataDxfId="9188"/>
    <tableColumn id="7203" xr3:uid="{0056630C-93C0-428F-8CFC-D9D591CD3F69}" name="Sarake7201" dataDxfId="9187"/>
    <tableColumn id="7204" xr3:uid="{0DEF4A3C-9B67-4033-B712-69ECFD90A535}" name="Sarake7202" dataDxfId="9186"/>
    <tableColumn id="7205" xr3:uid="{4B255F5E-9BEE-4D46-8B08-386D9CDBE07F}" name="Sarake7203" dataDxfId="9185"/>
    <tableColumn id="7206" xr3:uid="{96FE2B8F-0AA4-4AAC-AEF2-62F40B6D312A}" name="Sarake7204" dataDxfId="9184"/>
    <tableColumn id="7207" xr3:uid="{206CD223-6833-4D38-A047-F3414EFE20C8}" name="Sarake7205" dataDxfId="9183"/>
    <tableColumn id="7208" xr3:uid="{E5ACD3BA-D71E-494A-A6AC-C65E1C235D62}" name="Sarake7206" dataDxfId="9182"/>
    <tableColumn id="7209" xr3:uid="{0A7E910A-414E-4AED-BF01-610B288A0939}" name="Sarake7207" dataDxfId="9181"/>
    <tableColumn id="7210" xr3:uid="{A7882DBD-E52F-424E-ADAA-D13F066D4CC1}" name="Sarake7208" dataDxfId="9180"/>
    <tableColumn id="7211" xr3:uid="{CA3553D7-C63D-45C7-B2A0-E94818345113}" name="Sarake7209" dataDxfId="9179"/>
    <tableColumn id="7212" xr3:uid="{891F8E50-76E3-43BA-B393-4E3940083286}" name="Sarake7210" dataDxfId="9178"/>
    <tableColumn id="7213" xr3:uid="{1535A107-41C6-4D53-95CC-351D298F53EA}" name="Sarake7211" dataDxfId="9177"/>
    <tableColumn id="7214" xr3:uid="{EEEE8B11-086B-46A3-9A50-D72FC209466C}" name="Sarake7212" dataDxfId="9176"/>
    <tableColumn id="7215" xr3:uid="{C8456082-B7E5-470C-8153-B863AFB1F407}" name="Sarake7213" dataDxfId="9175"/>
    <tableColumn id="7216" xr3:uid="{B0C93A81-30EB-469D-84BD-4B1EB5993E84}" name="Sarake7214" dataDxfId="9174"/>
    <tableColumn id="7217" xr3:uid="{8F897BB8-2FF4-408C-8F0A-3924A436790D}" name="Sarake7215" dataDxfId="9173"/>
    <tableColumn id="7218" xr3:uid="{D95F81F3-ADE6-41CE-8B40-88BF2A1A055A}" name="Sarake7216" dataDxfId="9172"/>
    <tableColumn id="7219" xr3:uid="{7FC8CC7E-9E70-4C70-96B2-05B002153973}" name="Sarake7217" dataDxfId="9171"/>
    <tableColumn id="7220" xr3:uid="{A1CBDAB4-01EE-4446-AE0A-2B2C53EB4889}" name="Sarake7218" dataDxfId="9170"/>
    <tableColumn id="7221" xr3:uid="{EF41B515-B5B3-4C9B-B521-74B06D47C223}" name="Sarake7219" dataDxfId="9169"/>
    <tableColumn id="7222" xr3:uid="{3C8376EB-E0E6-4A44-AC36-F859E46A452A}" name="Sarake7220" dataDxfId="9168"/>
    <tableColumn id="7223" xr3:uid="{93ADBA7B-10DF-4A3D-ABE2-CD72C44F25E1}" name="Sarake7221" dataDxfId="9167"/>
    <tableColumn id="7224" xr3:uid="{43CC2B93-F1D8-455F-8246-939048C4C9DE}" name="Sarake7222" dataDxfId="9166"/>
    <tableColumn id="7225" xr3:uid="{EDF79AC9-0D8A-4314-B886-F325ED6EC63C}" name="Sarake7223" dataDxfId="9165"/>
    <tableColumn id="7226" xr3:uid="{08FBBAA9-E78A-4B64-8057-B51544E40F6A}" name="Sarake7224" dataDxfId="9164"/>
    <tableColumn id="7227" xr3:uid="{3A6B2880-45E4-448E-BE06-A20D89C7A2EE}" name="Sarake7225" dataDxfId="9163"/>
    <tableColumn id="7228" xr3:uid="{9486AC02-2285-4ECD-892C-056BAC542ABE}" name="Sarake7226" dataDxfId="9162"/>
    <tableColumn id="7229" xr3:uid="{C9D86EB7-07CA-49BA-93BA-36527C335D65}" name="Sarake7227" dataDxfId="9161"/>
    <tableColumn id="7230" xr3:uid="{DBDE01BD-1E36-4F40-B9D5-BE45DC4D1EE4}" name="Sarake7228" dataDxfId="9160"/>
    <tableColumn id="7231" xr3:uid="{14E8748B-1D8F-45F3-A881-AFA667631025}" name="Sarake7229" dataDxfId="9159"/>
    <tableColumn id="7232" xr3:uid="{4D3B52FD-5BC0-48D4-9D83-19EF758E7C6A}" name="Sarake7230" dataDxfId="9158"/>
    <tableColumn id="7233" xr3:uid="{25717542-1E62-4F2E-88F3-F5470CB12424}" name="Sarake7231" dataDxfId="9157"/>
    <tableColumn id="7234" xr3:uid="{2C761861-72AD-455D-9798-7310A76E36EE}" name="Sarake7232" dataDxfId="9156"/>
    <tableColumn id="7235" xr3:uid="{70CF3E90-F3FC-4F82-B111-134C78C382FD}" name="Sarake7233" dataDxfId="9155"/>
    <tableColumn id="7236" xr3:uid="{EDAAA4F7-B98D-464D-8688-603CEA24A870}" name="Sarake7234" dataDxfId="9154"/>
    <tableColumn id="7237" xr3:uid="{EB16F2E2-FCBF-4C46-B139-AAD68C763785}" name="Sarake7235" dataDxfId="9153"/>
    <tableColumn id="7238" xr3:uid="{1EE5F077-8A12-49EF-A388-2BD4802288B4}" name="Sarake7236" dataDxfId="9152"/>
    <tableColumn id="7239" xr3:uid="{70AD2080-7B47-4383-BEEF-4D1CF97BBE60}" name="Sarake7237" dataDxfId="9151"/>
    <tableColumn id="7240" xr3:uid="{CC3C89F4-730A-4C83-825D-DE6213D2CCF4}" name="Sarake7238" dataDxfId="9150"/>
    <tableColumn id="7241" xr3:uid="{15FBC6F0-2D5E-4E8D-A38E-6C20B016F84C}" name="Sarake7239" dataDxfId="9149"/>
    <tableColumn id="7242" xr3:uid="{16BDB91B-05F8-4BF7-AA20-C084B0629B97}" name="Sarake7240" dataDxfId="9148"/>
    <tableColumn id="7243" xr3:uid="{5E75F0CF-7859-4BC2-B256-006D4410023F}" name="Sarake7241" dataDxfId="9147"/>
    <tableColumn id="7244" xr3:uid="{A53B1121-0BE6-42FB-BA81-0C7090482E1F}" name="Sarake7242" dataDxfId="9146"/>
    <tableColumn id="7245" xr3:uid="{83089078-6D69-4A88-868D-86105F267198}" name="Sarake7243" dataDxfId="9145"/>
    <tableColumn id="7246" xr3:uid="{9D3A65F3-82D0-496E-A04C-298BA43A4109}" name="Sarake7244" dataDxfId="9144"/>
    <tableColumn id="7247" xr3:uid="{3AD56D76-3E7D-4DAB-A163-F14B9FFB5B72}" name="Sarake7245" dataDxfId="9143"/>
    <tableColumn id="7248" xr3:uid="{82F02E21-5409-461E-B6AD-0EA0CA28760A}" name="Sarake7246" dataDxfId="9142"/>
    <tableColumn id="7249" xr3:uid="{F02B4D2D-724E-4A94-8FEA-20EA63DE5DCB}" name="Sarake7247" dataDxfId="9141"/>
    <tableColumn id="7250" xr3:uid="{B2E52D10-61E3-4DC1-AAF3-D76CC75968BE}" name="Sarake7248" dataDxfId="9140"/>
    <tableColumn id="7251" xr3:uid="{5F8880CC-2E7A-4BF9-BBE2-AF95A7F5F56C}" name="Sarake7249" dataDxfId="9139"/>
    <tableColumn id="7252" xr3:uid="{76E4ED77-F32B-4CA3-9CF3-183F69D07567}" name="Sarake7250" dataDxfId="9138"/>
    <tableColumn id="7253" xr3:uid="{36871B1E-A565-4801-8F9F-1C540F3F4911}" name="Sarake7251" dataDxfId="9137"/>
    <tableColumn id="7254" xr3:uid="{377EC803-7748-4172-AB20-C27C0C759C1A}" name="Sarake7252" dataDxfId="9136"/>
    <tableColumn id="7255" xr3:uid="{F68CC75A-F62B-4763-9C9B-571C10F893D8}" name="Sarake7253" dataDxfId="9135"/>
    <tableColumn id="7256" xr3:uid="{E0C0DBEC-BBBC-4047-80CD-30F1A7E90424}" name="Sarake7254" dataDxfId="9134"/>
    <tableColumn id="7257" xr3:uid="{B5564F1D-E7D0-4B38-A948-1ABE62BAE504}" name="Sarake7255" dataDxfId="9133"/>
    <tableColumn id="7258" xr3:uid="{62102DAC-E8AB-4B08-A92C-3B339D92EF5B}" name="Sarake7256" dataDxfId="9132"/>
    <tableColumn id="7259" xr3:uid="{F286D65A-639B-4856-B210-B5C3CC4109C8}" name="Sarake7257" dataDxfId="9131"/>
    <tableColumn id="7260" xr3:uid="{9256ADE4-8F85-46BF-ABBF-D1225363408A}" name="Sarake7258" dataDxfId="9130"/>
    <tableColumn id="7261" xr3:uid="{EE2A4269-F2AA-447A-A07C-417637C48E39}" name="Sarake7259" dataDxfId="9129"/>
    <tableColumn id="7262" xr3:uid="{5C18B930-6A9A-46A3-B346-DADE1FEAD029}" name="Sarake7260" dataDxfId="9128"/>
    <tableColumn id="7263" xr3:uid="{304C4E48-6064-4AB2-915D-0EF7066FC2DE}" name="Sarake7261" dataDxfId="9127"/>
    <tableColumn id="7264" xr3:uid="{6DFF547E-4F94-44D7-95EF-FB4BA46CE1CB}" name="Sarake7262" dataDxfId="9126"/>
    <tableColumn id="7265" xr3:uid="{0966AF66-4E3B-4F1C-ADB4-17BE4589DA31}" name="Sarake7263" dataDxfId="9125"/>
    <tableColumn id="7266" xr3:uid="{48072F70-953D-45DF-BC65-3A08BD1816E6}" name="Sarake7264" dataDxfId="9124"/>
    <tableColumn id="7267" xr3:uid="{E82BEEE8-3321-4ED1-97A2-B2D9C42C09C0}" name="Sarake7265" dataDxfId="9123"/>
    <tableColumn id="7268" xr3:uid="{5D3C5B0F-ACB1-4DBE-BD42-3A212C78C2BA}" name="Sarake7266" dataDxfId="9122"/>
    <tableColumn id="7269" xr3:uid="{A0B3831F-0CC2-438C-AAF4-AF82E4F30EBB}" name="Sarake7267" dataDxfId="9121"/>
    <tableColumn id="7270" xr3:uid="{394749EB-FB5D-4FAB-8862-B877050F3083}" name="Sarake7268" dataDxfId="9120"/>
    <tableColumn id="7271" xr3:uid="{83F7BB3F-BA40-4E70-9F2B-99F3EC568846}" name="Sarake7269" dataDxfId="9119"/>
    <tableColumn id="7272" xr3:uid="{13AA4182-E958-4CB7-984A-4A54771F9604}" name="Sarake7270" dataDxfId="9118"/>
    <tableColumn id="7273" xr3:uid="{8B8B9E73-2D8B-4D25-9CCB-C3E0DD8C87FC}" name="Sarake7271" dataDxfId="9117"/>
    <tableColumn id="7274" xr3:uid="{5E42B3AA-43BD-400C-8645-33EBF3CBB1E5}" name="Sarake7272" dataDxfId="9116"/>
    <tableColumn id="7275" xr3:uid="{B551747B-1DB8-4935-AE91-EED1EAB38770}" name="Sarake7273" dataDxfId="9115"/>
    <tableColumn id="7276" xr3:uid="{B67C5E5F-C00A-4EBC-ADC4-5ABD5CFD40E3}" name="Sarake7274" dataDxfId="9114"/>
    <tableColumn id="7277" xr3:uid="{174998CF-AC76-40AD-A4C2-B8597A4A7963}" name="Sarake7275" dataDxfId="9113"/>
    <tableColumn id="7278" xr3:uid="{36BCE68D-5ED4-4BE2-B53B-258656EF7778}" name="Sarake7276" dataDxfId="9112"/>
    <tableColumn id="7279" xr3:uid="{5D9A87CA-383F-476E-91EB-62B596A61625}" name="Sarake7277" dataDxfId="9111"/>
    <tableColumn id="7280" xr3:uid="{3F09F485-D0C9-431A-A7EF-38B1FD98BDF5}" name="Sarake7278" dataDxfId="9110"/>
    <tableColumn id="7281" xr3:uid="{30099E28-3F07-4FB8-B2B7-73D134AF9308}" name="Sarake7279" dataDxfId="9109"/>
    <tableColumn id="7282" xr3:uid="{E99CF30C-DA71-4B34-958A-DC0E95E672D0}" name="Sarake7280" dataDxfId="9108"/>
    <tableColumn id="7283" xr3:uid="{0E797765-5ADE-4E41-9822-AED032CB92FA}" name="Sarake7281" dataDxfId="9107"/>
    <tableColumn id="7284" xr3:uid="{00E34105-D0FA-4018-9301-7FDAE5EF74D3}" name="Sarake7282" dataDxfId="9106"/>
    <tableColumn id="7285" xr3:uid="{8FEAE7B0-4B45-4786-856C-DAB963E595BE}" name="Sarake7283" dataDxfId="9105"/>
    <tableColumn id="7286" xr3:uid="{54B214C5-D839-4861-82C8-AC763EE11336}" name="Sarake7284" dataDxfId="9104"/>
    <tableColumn id="7287" xr3:uid="{9FD87EB7-499D-4000-93FE-311B1DE7D89C}" name="Sarake7285" dataDxfId="9103"/>
    <tableColumn id="7288" xr3:uid="{47B2E9CA-D216-47E6-B5F6-60FBE1010356}" name="Sarake7286" dataDxfId="9102"/>
    <tableColumn id="7289" xr3:uid="{05F9996F-A1C8-4907-8D68-37228E75E327}" name="Sarake7287" dataDxfId="9101"/>
    <tableColumn id="7290" xr3:uid="{04F71CCD-7FFE-4754-834A-09E3177B2DCC}" name="Sarake7288" dataDxfId="9100"/>
    <tableColumn id="7291" xr3:uid="{C89F61BB-AA7D-403B-9BBA-69F78461A769}" name="Sarake7289" dataDxfId="9099"/>
    <tableColumn id="7292" xr3:uid="{4D3BE669-2A82-4B1B-BAA2-995B39E11B19}" name="Sarake7290" dataDxfId="9098"/>
    <tableColumn id="7293" xr3:uid="{998B6517-44CA-404F-945F-529C34E10C7A}" name="Sarake7291" dataDxfId="9097"/>
    <tableColumn id="7294" xr3:uid="{264BEC42-A533-4EAD-B243-F4DE8C5D2AE6}" name="Sarake7292" dataDxfId="9096"/>
    <tableColumn id="7295" xr3:uid="{31934F65-A90D-4D9B-85B3-31581BD21774}" name="Sarake7293" dataDxfId="9095"/>
    <tableColumn id="7296" xr3:uid="{6ADAB5C1-2DDA-4D8C-AA92-F85158B3DAEF}" name="Sarake7294" dataDxfId="9094"/>
    <tableColumn id="7297" xr3:uid="{C7CD6E96-0F36-435F-9140-BF31B8ED2F9A}" name="Sarake7295" dataDxfId="9093"/>
    <tableColumn id="7298" xr3:uid="{9B93FED0-91B2-414C-A8A3-C6E7C66E274F}" name="Sarake7296" dataDxfId="9092"/>
    <tableColumn id="7299" xr3:uid="{64CBC350-6B1B-49DB-8833-DE944C96FC36}" name="Sarake7297" dataDxfId="9091"/>
    <tableColumn id="7300" xr3:uid="{34E4682F-FC7E-443B-AF1C-D44199D40737}" name="Sarake7298" dataDxfId="9090"/>
    <tableColumn id="7301" xr3:uid="{52D70F30-85F2-4C0C-9FD5-690BF14596AA}" name="Sarake7299" dataDxfId="9089"/>
    <tableColumn id="7302" xr3:uid="{94E1B93B-49B8-4AD0-8BD6-9368E091606E}" name="Sarake7300" dataDxfId="9088"/>
    <tableColumn id="7303" xr3:uid="{21DC15FB-FC37-4473-A7E7-BAE6281B07F9}" name="Sarake7301" dataDxfId="9087"/>
    <tableColumn id="7304" xr3:uid="{37BBFD29-A691-431B-91A8-384F29CBB6D6}" name="Sarake7302" dataDxfId="9086"/>
    <tableColumn id="7305" xr3:uid="{394EBCDA-13C6-44EA-9A93-180DC802016E}" name="Sarake7303" dataDxfId="9085"/>
    <tableColumn id="7306" xr3:uid="{62817C32-B449-4ECB-8DA0-901B5057E967}" name="Sarake7304" dataDxfId="9084"/>
    <tableColumn id="7307" xr3:uid="{2A321DEC-1B18-49C6-8711-A2F579A9EE0A}" name="Sarake7305" dataDxfId="9083"/>
    <tableColumn id="7308" xr3:uid="{4A915BEE-C441-4A0D-AF02-ED968D8798E5}" name="Sarake7306" dataDxfId="9082"/>
    <tableColumn id="7309" xr3:uid="{BCEE95C5-FE1E-4061-90A5-9AA98371E525}" name="Sarake7307" dataDxfId="9081"/>
    <tableColumn id="7310" xr3:uid="{5BEFD989-8A72-4359-8FFC-498C1B507C12}" name="Sarake7308" dataDxfId="9080"/>
    <tableColumn id="7311" xr3:uid="{20D5F1F6-30C1-4157-9397-C4184C084D89}" name="Sarake7309" dataDxfId="9079"/>
    <tableColumn id="7312" xr3:uid="{CA189C8E-A6B2-49EE-AD07-89ECBC729991}" name="Sarake7310" dataDxfId="9078"/>
    <tableColumn id="7313" xr3:uid="{A335063F-E280-4B6C-ACDF-1CE8DC031FBF}" name="Sarake7311" dataDxfId="9077"/>
    <tableColumn id="7314" xr3:uid="{F564CBED-4C29-4C78-B8F4-373AE2CC8470}" name="Sarake7312" dataDxfId="9076"/>
    <tableColumn id="7315" xr3:uid="{8B2B1E23-8B55-43D3-B382-887815418BDE}" name="Sarake7313" dataDxfId="9075"/>
    <tableColumn id="7316" xr3:uid="{70DC19F2-47A7-4FCC-B225-407D35FA7485}" name="Sarake7314" dataDxfId="9074"/>
    <tableColumn id="7317" xr3:uid="{200A120F-E042-4CFD-9A6B-0FF6DE79BE31}" name="Sarake7315" dataDxfId="9073"/>
    <tableColumn id="7318" xr3:uid="{F8547F43-8946-4033-8FC3-633FA7D3D865}" name="Sarake7316" dataDxfId="9072"/>
    <tableColumn id="7319" xr3:uid="{50128A52-4C22-4F9C-8FC2-0BE0A10C50CB}" name="Sarake7317" dataDxfId="9071"/>
    <tableColumn id="7320" xr3:uid="{0EFB72C6-9DEE-496B-8174-B6499998B212}" name="Sarake7318" dataDxfId="9070"/>
    <tableColumn id="7321" xr3:uid="{BBB5FE5F-BC9B-4EBD-94AC-1B021AE2E361}" name="Sarake7319" dataDxfId="9069"/>
    <tableColumn id="7322" xr3:uid="{F61FCC1B-1B59-434D-A03D-8A01128B60C1}" name="Sarake7320" dataDxfId="9068"/>
    <tableColumn id="7323" xr3:uid="{AC584861-0343-4816-8AD7-2656A89FFD5F}" name="Sarake7321" dataDxfId="9067"/>
    <tableColumn id="7324" xr3:uid="{466CF800-7AAA-401D-905C-46C4DBB64545}" name="Sarake7322" dataDxfId="9066"/>
    <tableColumn id="7325" xr3:uid="{8EB00A1F-3D58-44B0-B108-146040D13753}" name="Sarake7323" dataDxfId="9065"/>
    <tableColumn id="7326" xr3:uid="{58A74432-5048-4409-9C68-695E632936C5}" name="Sarake7324" dataDxfId="9064"/>
    <tableColumn id="7327" xr3:uid="{8CD87944-4B87-4027-9EE7-10FF0CC83836}" name="Sarake7325" dataDxfId="9063"/>
    <tableColumn id="7328" xr3:uid="{20E34C0D-F39D-4378-AE99-C599F3338E9C}" name="Sarake7326" dataDxfId="9062"/>
    <tableColumn id="7329" xr3:uid="{A637D5F4-FDE8-4724-8300-DDAD0EC31726}" name="Sarake7327" dataDxfId="9061"/>
    <tableColumn id="7330" xr3:uid="{BEEF1E62-2393-4004-BB24-25B644368573}" name="Sarake7328" dataDxfId="9060"/>
    <tableColumn id="7331" xr3:uid="{242D25AF-5508-440B-92E5-9F1F198426AC}" name="Sarake7329" dataDxfId="9059"/>
    <tableColumn id="7332" xr3:uid="{D746DC37-ACEA-45D5-8759-30447C2A92E6}" name="Sarake7330" dataDxfId="9058"/>
    <tableColumn id="7333" xr3:uid="{F800FD24-BB0D-4B64-A315-049A44308FA5}" name="Sarake7331" dataDxfId="9057"/>
    <tableColumn id="7334" xr3:uid="{D9E73526-AFB8-4904-AD05-25844608E9FF}" name="Sarake7332" dataDxfId="9056"/>
    <tableColumn id="7335" xr3:uid="{12FB3CCC-7D9C-4F68-BB81-FC9724DE2AFB}" name="Sarake7333" dataDxfId="9055"/>
    <tableColumn id="7336" xr3:uid="{026C2CA4-2B94-4EFE-A088-2E1BBD47C5C0}" name="Sarake7334" dataDxfId="9054"/>
    <tableColumn id="7337" xr3:uid="{2C6B0DAA-DE98-4AB3-9E1A-9237709BFCBC}" name="Sarake7335" dataDxfId="9053"/>
    <tableColumn id="7338" xr3:uid="{EF50A210-4F89-4F7F-8DFF-9C8B304731B5}" name="Sarake7336" dataDxfId="9052"/>
    <tableColumn id="7339" xr3:uid="{E1354E77-5D48-48C5-BC10-69C2C399FEE9}" name="Sarake7337" dataDxfId="9051"/>
    <tableColumn id="7340" xr3:uid="{81684756-77E7-4549-A749-A23156E73882}" name="Sarake7338" dataDxfId="9050"/>
    <tableColumn id="7341" xr3:uid="{001C2493-163E-46E9-9F78-C32A67BEF915}" name="Sarake7339" dataDxfId="9049"/>
    <tableColumn id="7342" xr3:uid="{66E28FCC-ECB5-4DED-92EE-94E960775522}" name="Sarake7340" dataDxfId="9048"/>
    <tableColumn id="7343" xr3:uid="{66DDF9BC-4736-41C0-BD1D-471179933051}" name="Sarake7341" dataDxfId="9047"/>
    <tableColumn id="7344" xr3:uid="{4BF0553C-35D5-4EE8-AECA-3CCE210C2125}" name="Sarake7342" dataDxfId="9046"/>
    <tableColumn id="7345" xr3:uid="{4F2B2E8D-A679-4729-87ED-454611A73DB5}" name="Sarake7343" dataDxfId="9045"/>
    <tableColumn id="7346" xr3:uid="{D174573D-219A-490D-9759-9B73D4E09084}" name="Sarake7344" dataDxfId="9044"/>
    <tableColumn id="7347" xr3:uid="{B4C17B82-C93A-4467-8E4B-7AE7E794FD8F}" name="Sarake7345" dataDxfId="9043"/>
    <tableColumn id="7348" xr3:uid="{61310532-1D55-4794-A0CB-380636AF00F0}" name="Sarake7346" dataDxfId="9042"/>
    <tableColumn id="7349" xr3:uid="{3A2D4DA9-E443-4B84-AA12-0F5E295BAD9A}" name="Sarake7347" dataDxfId="9041"/>
    <tableColumn id="7350" xr3:uid="{D7636CFB-0F9C-44AF-85DD-DDA97DA8D87D}" name="Sarake7348" dataDxfId="9040"/>
    <tableColumn id="7351" xr3:uid="{50237040-FB5F-48E1-A6DD-DCEC992D5F83}" name="Sarake7349" dataDxfId="9039"/>
    <tableColumn id="7352" xr3:uid="{093BE405-9E4E-46CE-85A0-70D68E39E065}" name="Sarake7350" dataDxfId="9038"/>
    <tableColumn id="7353" xr3:uid="{808A21E7-9113-4A93-BA78-2B25A90FA0CD}" name="Sarake7351" dataDxfId="9037"/>
    <tableColumn id="7354" xr3:uid="{B345CC00-AD73-4885-8FE5-660E611C04C2}" name="Sarake7352" dataDxfId="9036"/>
    <tableColumn id="7355" xr3:uid="{A2D2A887-6897-4298-9BE8-EE94BCA85C86}" name="Sarake7353" dataDxfId="9035"/>
    <tableColumn id="7356" xr3:uid="{7188C921-91C2-4584-B15C-DBF35608136D}" name="Sarake7354" dataDxfId="9034"/>
    <tableColumn id="7357" xr3:uid="{C800FBBA-4DE0-4C40-9AA4-AE9D8D88E1A9}" name="Sarake7355" dataDxfId="9033"/>
    <tableColumn id="7358" xr3:uid="{AFA13525-303E-4076-BD26-C5F7F5C9E442}" name="Sarake7356" dataDxfId="9032"/>
    <tableColumn id="7359" xr3:uid="{296E07F2-9D6A-458B-8719-2FD22BD792C9}" name="Sarake7357" dataDxfId="9031"/>
    <tableColumn id="7360" xr3:uid="{E40F64D8-9207-43FF-9465-03CD885681A2}" name="Sarake7358" dataDxfId="9030"/>
    <tableColumn id="7361" xr3:uid="{959BB502-B052-49EA-8DFC-301900A7708D}" name="Sarake7359" dataDxfId="9029"/>
    <tableColumn id="7362" xr3:uid="{A595D0B2-62B2-45A3-8EDA-066307D80B1E}" name="Sarake7360" dataDxfId="9028"/>
    <tableColumn id="7363" xr3:uid="{53776FF0-0F55-4AF2-88AA-06731B12D5F8}" name="Sarake7361" dataDxfId="9027"/>
    <tableColumn id="7364" xr3:uid="{2A080C82-A3E0-4455-B26B-C7F51EE38CE2}" name="Sarake7362" dataDxfId="9026"/>
    <tableColumn id="7365" xr3:uid="{95069178-24CD-491D-B868-9834DBC5FA26}" name="Sarake7363" dataDxfId="9025"/>
    <tableColumn id="7366" xr3:uid="{6743C84F-DD7E-4075-B3B0-807499B9FDCE}" name="Sarake7364" dataDxfId="9024"/>
    <tableColumn id="7367" xr3:uid="{E7B45EEA-DB91-466B-8129-57F93287DC45}" name="Sarake7365" dataDxfId="9023"/>
    <tableColumn id="7368" xr3:uid="{5643E07D-2030-426B-B5AF-DC293EEC7F9E}" name="Sarake7366" dataDxfId="9022"/>
    <tableColumn id="7369" xr3:uid="{BE4D789C-441A-4E3B-BB80-F848468D90F6}" name="Sarake7367" dataDxfId="9021"/>
    <tableColumn id="7370" xr3:uid="{3606B235-FF64-48E0-8ABD-0AD9A2B1A928}" name="Sarake7368" dataDxfId="9020"/>
    <tableColumn id="7371" xr3:uid="{9D9C8A79-9914-4F1D-A62C-B91AE3E72000}" name="Sarake7369" dataDxfId="9019"/>
    <tableColumn id="7372" xr3:uid="{92C8D906-0AA8-4D00-BAF2-D2485D260305}" name="Sarake7370" dataDxfId="9018"/>
    <tableColumn id="7373" xr3:uid="{9D55243C-9CF7-42F8-B7F6-0A3A127F0046}" name="Sarake7371" dataDxfId="9017"/>
    <tableColumn id="7374" xr3:uid="{78639A58-BEB7-4343-B6E8-663CC34E1050}" name="Sarake7372" dataDxfId="9016"/>
    <tableColumn id="7375" xr3:uid="{7E0CFFDB-F3A3-4B8B-B3C6-5000E3906212}" name="Sarake7373" dataDxfId="9015"/>
    <tableColumn id="7376" xr3:uid="{354B3B4D-DE41-4040-90D6-0478406A5C38}" name="Sarake7374" dataDxfId="9014"/>
    <tableColumn id="7377" xr3:uid="{83EF9EB3-DD0D-4070-BB15-860D74160AEE}" name="Sarake7375" dataDxfId="9013"/>
    <tableColumn id="7378" xr3:uid="{BC2866A7-E9BC-490D-BE10-C1883A56710D}" name="Sarake7376" dataDxfId="9012"/>
    <tableColumn id="7379" xr3:uid="{A30249A0-7FA6-4CA6-96B1-6C4E0F6B7FF1}" name="Sarake7377" dataDxfId="9011"/>
    <tableColumn id="7380" xr3:uid="{F2BFCA46-373C-439E-BECC-AC9908CE8C49}" name="Sarake7378" dataDxfId="9010"/>
    <tableColumn id="7381" xr3:uid="{294A403D-548E-450A-B4A1-3553B0F463FD}" name="Sarake7379" dataDxfId="9009"/>
    <tableColumn id="7382" xr3:uid="{B1EF0B2D-FDFB-4EA5-AB14-FD1306B8FAD5}" name="Sarake7380" dataDxfId="9008"/>
    <tableColumn id="7383" xr3:uid="{1EDE66A2-2B1E-49F1-8DE0-4ED239CE64D7}" name="Sarake7381" dataDxfId="9007"/>
    <tableColumn id="7384" xr3:uid="{FC42E0A3-F558-474F-9FED-0FAFB5755DC0}" name="Sarake7382" dataDxfId="9006"/>
    <tableColumn id="7385" xr3:uid="{4904E9C1-856E-43A0-9773-7BC1BB3D526E}" name="Sarake7383" dataDxfId="9005"/>
    <tableColumn id="7386" xr3:uid="{460A0669-647B-47BA-8860-12E5BA5D3D9A}" name="Sarake7384" dataDxfId="9004"/>
    <tableColumn id="7387" xr3:uid="{7CA147BA-4320-4720-9872-9445A590C5BC}" name="Sarake7385" dataDxfId="9003"/>
    <tableColumn id="7388" xr3:uid="{B6AF8BEB-09A6-4173-8E7E-350A439E912A}" name="Sarake7386" dataDxfId="9002"/>
    <tableColumn id="7389" xr3:uid="{74E808C4-4121-4699-B1FE-4370EB1E048F}" name="Sarake7387" dataDxfId="9001"/>
    <tableColumn id="7390" xr3:uid="{E795803D-5E5C-4A9A-86F7-1C74943ADE60}" name="Sarake7388" dataDxfId="9000"/>
    <tableColumn id="7391" xr3:uid="{7F9BF683-C2ED-4482-AF58-428F8506FE13}" name="Sarake7389" dataDxfId="8999"/>
    <tableColumn id="7392" xr3:uid="{C3CBF478-D6DF-44A0-9970-D7151EB6F85D}" name="Sarake7390" dataDxfId="8998"/>
    <tableColumn id="7393" xr3:uid="{901417DB-BB40-45ED-8FAB-F4AC5C6A719D}" name="Sarake7391" dataDxfId="8997"/>
    <tableColumn id="7394" xr3:uid="{D0B97A7D-61A6-4F3A-AA9F-CEB3E9E62402}" name="Sarake7392" dataDxfId="8996"/>
    <tableColumn id="7395" xr3:uid="{7D0FC2BF-7CEA-46BA-BCB2-7DEAB90EA304}" name="Sarake7393" dataDxfId="8995"/>
    <tableColumn id="7396" xr3:uid="{1FF7277B-F379-4B5C-8FE8-427657D4C385}" name="Sarake7394" dataDxfId="8994"/>
    <tableColumn id="7397" xr3:uid="{F31A23D6-7F37-4A3D-819F-40BE6C3104A0}" name="Sarake7395" dataDxfId="8993"/>
    <tableColumn id="7398" xr3:uid="{14201B12-BEAD-4885-83D5-5C91C59ED30E}" name="Sarake7396" dataDxfId="8992"/>
    <tableColumn id="7399" xr3:uid="{96E8BA2E-FD63-4F79-8020-307C1AC0B229}" name="Sarake7397" dataDxfId="8991"/>
    <tableColumn id="7400" xr3:uid="{741A584D-F690-488D-A601-9163A0FD2B38}" name="Sarake7398" dataDxfId="8990"/>
    <tableColumn id="7401" xr3:uid="{F7AC5410-C6C7-42AA-914B-0E0FD0E07EB0}" name="Sarake7399" dataDxfId="8989"/>
    <tableColumn id="7402" xr3:uid="{1C79337F-40AB-4E3E-BEC2-CD551B4F9DC7}" name="Sarake7400" dataDxfId="8988"/>
    <tableColumn id="7403" xr3:uid="{FACC6A52-1F5D-4472-AB4A-903E42FF887E}" name="Sarake7401" dataDxfId="8987"/>
    <tableColumn id="7404" xr3:uid="{E64D8B1E-CE37-4083-9F1D-C7DF37C22FBE}" name="Sarake7402" dataDxfId="8986"/>
    <tableColumn id="7405" xr3:uid="{BCDBCD97-4D79-46E5-AF9A-187B6340C67C}" name="Sarake7403" dataDxfId="8985"/>
    <tableColumn id="7406" xr3:uid="{72EE5E00-CD75-42CC-8F62-A6ECDCE8104F}" name="Sarake7404" dataDxfId="8984"/>
    <tableColumn id="7407" xr3:uid="{2705E73A-B066-48E4-9A0A-8EF80880BB76}" name="Sarake7405" dataDxfId="8983"/>
    <tableColumn id="7408" xr3:uid="{335C6663-028B-4544-87D9-097824435331}" name="Sarake7406" dataDxfId="8982"/>
    <tableColumn id="7409" xr3:uid="{5D859F2D-69F6-4A3E-B8B2-870CE587AFF0}" name="Sarake7407" dataDxfId="8981"/>
    <tableColumn id="7410" xr3:uid="{476B5E09-2562-4276-8D29-B7056BC1C61C}" name="Sarake7408" dataDxfId="8980"/>
    <tableColumn id="7411" xr3:uid="{95E58398-86CC-4010-BA9B-8B532AB592A5}" name="Sarake7409" dataDxfId="8979"/>
    <tableColumn id="7412" xr3:uid="{B2C7FC89-5D16-42B6-A7E1-697134450C03}" name="Sarake7410" dataDxfId="8978"/>
    <tableColumn id="7413" xr3:uid="{E5CD4024-9C78-4672-A392-3DB670077AE4}" name="Sarake7411" dataDxfId="8977"/>
    <tableColumn id="7414" xr3:uid="{554F8D35-210E-4F77-8031-E66A0EFE42FC}" name="Sarake7412" dataDxfId="8976"/>
    <tableColumn id="7415" xr3:uid="{C8C2B11E-09C7-4E83-9F5E-090EDB229196}" name="Sarake7413" dataDxfId="8975"/>
    <tableColumn id="7416" xr3:uid="{885333EC-6E37-439C-BDFF-EEA1E7611535}" name="Sarake7414" dataDxfId="8974"/>
    <tableColumn id="7417" xr3:uid="{A82E4684-82FB-4680-8AD6-7A35C487D2E9}" name="Sarake7415" dataDxfId="8973"/>
    <tableColumn id="7418" xr3:uid="{30F95C69-8AC4-4A17-BD6C-F24DA42E2534}" name="Sarake7416" dataDxfId="8972"/>
    <tableColumn id="7419" xr3:uid="{A9DA3C36-46F0-4846-9C79-AACF9D5B7761}" name="Sarake7417" dataDxfId="8971"/>
    <tableColumn id="7420" xr3:uid="{F98FC775-54E7-415A-8893-82E235F0A610}" name="Sarake7418" dataDxfId="8970"/>
    <tableColumn id="7421" xr3:uid="{EA0B3644-D640-42CA-BA29-7D4B3FD4A929}" name="Sarake7419" dataDxfId="8969"/>
    <tableColumn id="7422" xr3:uid="{D6B6246B-AAFD-4120-9863-D42BA3953E54}" name="Sarake7420" dataDxfId="8968"/>
    <tableColumn id="7423" xr3:uid="{2809F6A0-B2C2-4162-B98C-A0CD5E72C286}" name="Sarake7421" dataDxfId="8967"/>
    <tableColumn id="7424" xr3:uid="{2A970AEE-1AE6-493A-9604-EAD2F04EF4BD}" name="Sarake7422" dataDxfId="8966"/>
    <tableColumn id="7425" xr3:uid="{BCC42A12-8A50-452F-943B-8F049400C5C9}" name="Sarake7423" dataDxfId="8965"/>
    <tableColumn id="7426" xr3:uid="{5394E727-110A-4EC2-AF37-791EB57571DA}" name="Sarake7424" dataDxfId="8964"/>
    <tableColumn id="7427" xr3:uid="{B07DBB64-F9C8-4AAB-94E8-FB9765F66F11}" name="Sarake7425" dataDxfId="8963"/>
    <tableColumn id="7428" xr3:uid="{EA4E3BEF-5C23-4E6B-AE17-A658F173FEF0}" name="Sarake7426" dataDxfId="8962"/>
    <tableColumn id="7429" xr3:uid="{82B180AA-4C34-44B7-9364-31072D93C15B}" name="Sarake7427" dataDxfId="8961"/>
    <tableColumn id="7430" xr3:uid="{9E28C1EB-68E1-437F-86A9-8821FF6BB9B1}" name="Sarake7428" dataDxfId="8960"/>
    <tableColumn id="7431" xr3:uid="{3BB21370-96B6-41F7-91BB-197CD2767332}" name="Sarake7429" dataDxfId="8959"/>
    <tableColumn id="7432" xr3:uid="{E32BED0C-638E-4552-A24D-B0D8C5900C8E}" name="Sarake7430" dataDxfId="8958"/>
    <tableColumn id="7433" xr3:uid="{D8FBA1AD-6742-4028-BD1B-612BBB98272C}" name="Sarake7431" dataDxfId="8957"/>
    <tableColumn id="7434" xr3:uid="{0462CB59-414F-4A65-A92F-538F5D1260F0}" name="Sarake7432" dataDxfId="8956"/>
    <tableColumn id="7435" xr3:uid="{61984166-17D3-4406-950D-8D34BA03FAC3}" name="Sarake7433" dataDxfId="8955"/>
    <tableColumn id="7436" xr3:uid="{CAB40AAC-7D10-417A-AE07-C8B417C7D16F}" name="Sarake7434" dataDxfId="8954"/>
    <tableColumn id="7437" xr3:uid="{9D4A5380-78E0-4B4E-8B35-8E8B67A64DB2}" name="Sarake7435" dataDxfId="8953"/>
    <tableColumn id="7438" xr3:uid="{0169A511-6AE2-48D5-BFDE-8A8A1801F7ED}" name="Sarake7436" dataDxfId="8952"/>
    <tableColumn id="7439" xr3:uid="{CB1B6177-C29D-4142-BD5C-C0FD60DA01A3}" name="Sarake7437" dataDxfId="8951"/>
    <tableColumn id="7440" xr3:uid="{BF686F95-CFBD-4A65-BE76-D3421B21A89E}" name="Sarake7438" dataDxfId="8950"/>
    <tableColumn id="7441" xr3:uid="{3FE40024-924B-4929-8A5E-E8AA02598D55}" name="Sarake7439" dataDxfId="8949"/>
    <tableColumn id="7442" xr3:uid="{B3828EDB-8A6E-4265-8E29-C4DC9059FBC2}" name="Sarake7440" dataDxfId="8948"/>
    <tableColumn id="7443" xr3:uid="{ABE81094-54BD-461E-B281-A7A3C2971ED0}" name="Sarake7441" dataDxfId="8947"/>
    <tableColumn id="7444" xr3:uid="{24FEF7CF-B900-4F83-A21A-75E27A9E3E20}" name="Sarake7442" dataDxfId="8946"/>
    <tableColumn id="7445" xr3:uid="{024E6770-DD14-47CD-B058-85F3B1DFD167}" name="Sarake7443" dataDxfId="8945"/>
    <tableColumn id="7446" xr3:uid="{2258E8DA-CD8B-445D-92CE-69D09C883928}" name="Sarake7444" dataDxfId="8944"/>
    <tableColumn id="7447" xr3:uid="{7FB56CD8-31B8-4C8A-90FF-9E3085FB4236}" name="Sarake7445" dataDxfId="8943"/>
    <tableColumn id="7448" xr3:uid="{912B20F6-2E51-4E84-8646-014B2A5403D5}" name="Sarake7446" dataDxfId="8942"/>
    <tableColumn id="7449" xr3:uid="{0208D9A6-0C29-4266-8DB0-AEE08E220A2B}" name="Sarake7447" dataDxfId="8941"/>
    <tableColumn id="7450" xr3:uid="{2344D4D4-5349-4E88-BD0D-5E2FF98DAD4E}" name="Sarake7448" dataDxfId="8940"/>
    <tableColumn id="7451" xr3:uid="{0DD19C62-A68C-4214-90CE-074D8295AE30}" name="Sarake7449" dataDxfId="8939"/>
    <tableColumn id="7452" xr3:uid="{9A1880FC-11BF-4DCD-A8AD-D0859DE441FD}" name="Sarake7450" dataDxfId="8938"/>
    <tableColumn id="7453" xr3:uid="{D60D7F5E-11D8-4CB6-BE45-7906FB423AB9}" name="Sarake7451" dataDxfId="8937"/>
    <tableColumn id="7454" xr3:uid="{EB4A6654-3110-4F80-92CD-8C6174F26035}" name="Sarake7452" dataDxfId="8936"/>
    <tableColumn id="7455" xr3:uid="{58BCA6F6-0284-4FF3-9C94-F12EF016E18A}" name="Sarake7453" dataDxfId="8935"/>
    <tableColumn id="7456" xr3:uid="{8758DC2E-CC13-498B-B9FF-054810A3973F}" name="Sarake7454" dataDxfId="8934"/>
    <tableColumn id="7457" xr3:uid="{C1A4D8DC-6C64-41D6-A086-D0291BF21BE6}" name="Sarake7455" dataDxfId="8933"/>
    <tableColumn id="7458" xr3:uid="{D8BB6E71-2B11-46EE-93E7-2B1847EC9420}" name="Sarake7456" dataDxfId="8932"/>
    <tableColumn id="7459" xr3:uid="{C0C4BA50-8092-464E-ABA3-5EECC1E8B04F}" name="Sarake7457" dataDxfId="8931"/>
    <tableColumn id="7460" xr3:uid="{6C6E8B2E-FE0D-4820-959B-4964F8ED3163}" name="Sarake7458" dataDxfId="8930"/>
    <tableColumn id="7461" xr3:uid="{4B3C9E37-E72E-4688-AD66-20B9789CE3C9}" name="Sarake7459" dataDxfId="8929"/>
    <tableColumn id="7462" xr3:uid="{4E4AF5DC-0B2E-40B1-A726-3A66810365B1}" name="Sarake7460" dataDxfId="8928"/>
    <tableColumn id="7463" xr3:uid="{4E6F3FE7-9F9B-4C01-BBC7-D78418D4A920}" name="Sarake7461" dataDxfId="8927"/>
    <tableColumn id="7464" xr3:uid="{0848ED7E-5CEA-4425-ADF5-6B37D3B75CB8}" name="Sarake7462" dataDxfId="8926"/>
    <tableColumn id="7465" xr3:uid="{A2FD883A-F96A-49CE-BBFE-B194B4FE7310}" name="Sarake7463" dataDxfId="8925"/>
    <tableColumn id="7466" xr3:uid="{D88C5E43-A591-4C98-9D9F-AF6C9D98DAAC}" name="Sarake7464" dataDxfId="8924"/>
    <tableColumn id="7467" xr3:uid="{BC937DA9-3B10-4886-AF31-D09AA610E223}" name="Sarake7465" dataDxfId="8923"/>
    <tableColumn id="7468" xr3:uid="{3889FEE0-B962-4378-8131-A6FBE4B2098E}" name="Sarake7466" dataDxfId="8922"/>
    <tableColumn id="7469" xr3:uid="{6198FB86-B154-4684-93A1-45465D2C04FC}" name="Sarake7467" dataDxfId="8921"/>
    <tableColumn id="7470" xr3:uid="{25752FEB-5C4E-4586-BADC-7FD6C7A15402}" name="Sarake7468" dataDxfId="8920"/>
    <tableColumn id="7471" xr3:uid="{02257AE3-0DA9-461C-8F48-5FD79E034398}" name="Sarake7469" dataDxfId="8919"/>
    <tableColumn id="7472" xr3:uid="{ECB3F93B-BBC1-4877-9B65-23E02F8CA709}" name="Sarake7470" dataDxfId="8918"/>
    <tableColumn id="7473" xr3:uid="{73274D40-FD05-48B1-B4D6-0FB796EA1F30}" name="Sarake7471" dataDxfId="8917"/>
    <tableColumn id="7474" xr3:uid="{2A3AF91F-8CC8-41F7-A743-2E8C52265B5B}" name="Sarake7472" dataDxfId="8916"/>
    <tableColumn id="7475" xr3:uid="{D80C113F-1003-4E30-BB94-F252EE4FFB8B}" name="Sarake7473" dataDxfId="8915"/>
    <tableColumn id="7476" xr3:uid="{10B0D302-2C49-4C48-93FD-4580AA22BC94}" name="Sarake7474" dataDxfId="8914"/>
    <tableColumn id="7477" xr3:uid="{535239B7-E6B1-4631-AA0D-F8DFA0EDE322}" name="Sarake7475" dataDxfId="8913"/>
    <tableColumn id="7478" xr3:uid="{56B448DD-7165-4CE0-810E-22328CF0D1A0}" name="Sarake7476" dataDxfId="8912"/>
    <tableColumn id="7479" xr3:uid="{5CC741C7-7ABF-4FAD-B08A-1A63509710B0}" name="Sarake7477" dataDxfId="8911"/>
    <tableColumn id="7480" xr3:uid="{AD085D2B-EEBE-460A-A69F-0865D471B763}" name="Sarake7478" dataDxfId="8910"/>
    <tableColumn id="7481" xr3:uid="{3932EC68-30DA-49CA-8B34-CE7DAF149121}" name="Sarake7479" dataDxfId="8909"/>
    <tableColumn id="7482" xr3:uid="{BE9D9F69-9874-44A4-8CBE-A20B39E9B168}" name="Sarake7480" dataDxfId="8908"/>
    <tableColumn id="7483" xr3:uid="{CA93E9EB-F120-46FF-93B3-26E39C309F6B}" name="Sarake7481" dataDxfId="8907"/>
    <tableColumn id="7484" xr3:uid="{960AD9FF-818F-4609-B41F-0D8E34D71A13}" name="Sarake7482" dataDxfId="8906"/>
    <tableColumn id="7485" xr3:uid="{E7E885E7-C032-461E-AC74-2FD12E3ED5C9}" name="Sarake7483" dataDxfId="8905"/>
    <tableColumn id="7486" xr3:uid="{7050DB5D-F342-4F44-B97F-97688F23891B}" name="Sarake7484" dataDxfId="8904"/>
    <tableColumn id="7487" xr3:uid="{A4E5D2DF-22BD-4581-8CDD-E0B4F2FE8BD4}" name="Sarake7485" dataDxfId="8903"/>
    <tableColumn id="7488" xr3:uid="{64E236F6-133E-4505-8C17-8584E6139235}" name="Sarake7486" dataDxfId="8902"/>
    <tableColumn id="7489" xr3:uid="{9084265B-624B-4881-B210-E52C944F032A}" name="Sarake7487" dataDxfId="8901"/>
    <tableColumn id="7490" xr3:uid="{FA0970B8-75D7-4BD5-80EE-010535336F15}" name="Sarake7488" dataDxfId="8900"/>
    <tableColumn id="7491" xr3:uid="{3FAEDBE1-7675-45E9-832C-476A6DCCF4E9}" name="Sarake7489" dataDxfId="8899"/>
    <tableColumn id="7492" xr3:uid="{CEAB1D94-CD8A-4279-920B-724A4BE0B260}" name="Sarake7490" dataDxfId="8898"/>
    <tableColumn id="7493" xr3:uid="{0AE9889A-CE38-4484-8300-7F7CBC0AAD3E}" name="Sarake7491" dataDxfId="8897"/>
    <tableColumn id="7494" xr3:uid="{65DCC15B-4171-4659-BB45-BC6978372865}" name="Sarake7492" dataDxfId="8896"/>
    <tableColumn id="7495" xr3:uid="{1C4B503C-54CD-4772-8E85-E5F258E6CBF7}" name="Sarake7493" dataDxfId="8895"/>
    <tableColumn id="7496" xr3:uid="{FB0EE2F7-B199-40C7-A8B9-BCA4E5A3FCC6}" name="Sarake7494" dataDxfId="8894"/>
    <tableColumn id="7497" xr3:uid="{86C92FA1-C596-4728-AC23-3D49120A889B}" name="Sarake7495" dataDxfId="8893"/>
    <tableColumn id="7498" xr3:uid="{373EC18D-5AFC-405B-B273-1B07C6ED1A7A}" name="Sarake7496" dataDxfId="8892"/>
    <tableColumn id="7499" xr3:uid="{18143A21-6751-4143-BC18-A546B61A9742}" name="Sarake7497" dataDxfId="8891"/>
    <tableColumn id="7500" xr3:uid="{617CF2E5-C9EE-4C75-BD69-4B7CE30D79A7}" name="Sarake7498" dataDxfId="8890"/>
    <tableColumn id="7501" xr3:uid="{DADE9EE9-80FC-43C5-B56A-91AE4213A33F}" name="Sarake7499" dataDxfId="8889"/>
    <tableColumn id="7502" xr3:uid="{BDCAB3A4-4AA2-4147-AAFE-788F9B1ED42F}" name="Sarake7500" dataDxfId="8888"/>
    <tableColumn id="7503" xr3:uid="{03F2F592-B1A4-41CA-B370-003723E78702}" name="Sarake7501" dataDxfId="8887"/>
    <tableColumn id="7504" xr3:uid="{89FBEA36-0F56-421B-BCC6-14D65772238E}" name="Sarake7502" dataDxfId="8886"/>
    <tableColumn id="7505" xr3:uid="{743A3264-79F6-4F8F-B447-58932FDABC1A}" name="Sarake7503" dataDxfId="8885"/>
    <tableColumn id="7506" xr3:uid="{2E8444E3-E509-4B3F-842B-B08722C088EC}" name="Sarake7504" dataDxfId="8884"/>
    <tableColumn id="7507" xr3:uid="{60541082-BAEE-4685-8182-D4B3D5CBB015}" name="Sarake7505" dataDxfId="8883"/>
    <tableColumn id="7508" xr3:uid="{2FE0E2AD-45FE-4048-9939-D6BF1048EA3E}" name="Sarake7506" dataDxfId="8882"/>
    <tableColumn id="7509" xr3:uid="{94A7F85F-9ECD-4D00-8FB3-A57AF2F3178F}" name="Sarake7507" dataDxfId="8881"/>
    <tableColumn id="7510" xr3:uid="{7B7DC674-5C67-479C-9E1F-FF9AF60F7B32}" name="Sarake7508" dataDxfId="8880"/>
    <tableColumn id="7511" xr3:uid="{B620106E-9A29-4DD1-9C09-D901BF82876F}" name="Sarake7509" dataDxfId="8879"/>
    <tableColumn id="7512" xr3:uid="{20AC48BD-1FF9-4FE1-84F6-D78108DC0136}" name="Sarake7510" dataDxfId="8878"/>
    <tableColumn id="7513" xr3:uid="{FE4A591B-069E-4BEA-82BE-E6D0491BA09A}" name="Sarake7511" dataDxfId="8877"/>
    <tableColumn id="7514" xr3:uid="{13AA7E28-65D9-4D85-AE3D-B6C4C0B80310}" name="Sarake7512" dataDxfId="8876"/>
    <tableColumn id="7515" xr3:uid="{E5830C90-626E-4B38-8FE6-AFDDE0626FD9}" name="Sarake7513" dataDxfId="8875"/>
    <tableColumn id="7516" xr3:uid="{F3BA7841-E6D4-421B-8A7E-878A8AA7732A}" name="Sarake7514" dataDxfId="8874"/>
    <tableColumn id="7517" xr3:uid="{5CAA6330-78CC-4DD7-B5ED-A8019CA49F38}" name="Sarake7515" dataDxfId="8873"/>
    <tableColumn id="7518" xr3:uid="{3EF0F944-390D-4BD7-B0A8-86D91F2E622B}" name="Sarake7516" dataDxfId="8872"/>
    <tableColumn id="7519" xr3:uid="{0A91904E-3612-4254-9F40-8A8D4586A2F8}" name="Sarake7517" dataDxfId="8871"/>
    <tableColumn id="7520" xr3:uid="{1711DD59-6E5B-4C07-A72A-A3154F154443}" name="Sarake7518" dataDxfId="8870"/>
    <tableColumn id="7521" xr3:uid="{5F2C3322-A776-4809-ACF3-3E9D413C4781}" name="Sarake7519" dataDxfId="8869"/>
    <tableColumn id="7522" xr3:uid="{196A31F9-E4D7-41AD-B29F-6717CC950618}" name="Sarake7520" dataDxfId="8868"/>
    <tableColumn id="7523" xr3:uid="{94C6B278-BAFC-44C1-A771-1D69497CDF7B}" name="Sarake7521" dataDxfId="8867"/>
    <tableColumn id="7524" xr3:uid="{AD98DFC0-75B7-4731-B925-62A513FE123C}" name="Sarake7522" dataDxfId="8866"/>
    <tableColumn id="7525" xr3:uid="{D2C89041-11A3-46E5-9C49-144C2D402B7A}" name="Sarake7523" dataDxfId="8865"/>
    <tableColumn id="7526" xr3:uid="{2D513207-C14B-45F8-84A1-8F43C7542B59}" name="Sarake7524" dataDxfId="8864"/>
    <tableColumn id="7527" xr3:uid="{662E36DD-D5E8-467D-862B-2D1CCC3ED532}" name="Sarake7525" dataDxfId="8863"/>
    <tableColumn id="7528" xr3:uid="{2E661924-7F14-495A-A25A-F81B11C7745F}" name="Sarake7526" dataDxfId="8862"/>
    <tableColumn id="7529" xr3:uid="{F14CB6C4-D91D-424D-9A27-BD536D7BC657}" name="Sarake7527" dataDxfId="8861"/>
    <tableColumn id="7530" xr3:uid="{152719BA-EBF8-427E-ADB1-AA7C64641292}" name="Sarake7528" dataDxfId="8860"/>
    <tableColumn id="7531" xr3:uid="{8CA41F79-816B-49E4-BFD7-636721FF52B1}" name="Sarake7529" dataDxfId="8859"/>
    <tableColumn id="7532" xr3:uid="{FF1A8235-030A-4C24-BD41-0802E4112905}" name="Sarake7530" dataDxfId="8858"/>
    <tableColumn id="7533" xr3:uid="{08DC1F2F-C9E3-4846-9B63-CF9549C6586B}" name="Sarake7531" dataDxfId="8857"/>
    <tableColumn id="7534" xr3:uid="{7D29BBE1-EA4B-465C-BFC1-4E7B5E703731}" name="Sarake7532" dataDxfId="8856"/>
    <tableColumn id="7535" xr3:uid="{B5A20A10-CD58-43D2-8C65-241F15D1ABD4}" name="Sarake7533" dataDxfId="8855"/>
    <tableColumn id="7536" xr3:uid="{77FC145F-8F7F-4CA1-B5F5-9368CF45CC88}" name="Sarake7534" dataDxfId="8854"/>
    <tableColumn id="7537" xr3:uid="{8972EDDA-0821-487F-A179-5839A258FA60}" name="Sarake7535" dataDxfId="8853"/>
    <tableColumn id="7538" xr3:uid="{B4A77D2A-4EF8-49BF-A157-FF4C54713A2A}" name="Sarake7536" dataDxfId="8852"/>
    <tableColumn id="7539" xr3:uid="{E8F3E6F9-5AFC-4B85-B943-B3067B28A9C4}" name="Sarake7537" dataDxfId="8851"/>
    <tableColumn id="7540" xr3:uid="{5ADFA86A-56CC-4990-80DB-9F0279A2A2B1}" name="Sarake7538" dataDxfId="8850"/>
    <tableColumn id="7541" xr3:uid="{A70BB4A3-2C36-4840-A7B2-7838947BA68A}" name="Sarake7539" dataDxfId="8849"/>
    <tableColumn id="7542" xr3:uid="{87E6C9D3-B0BB-4FA2-8FC9-44984A96F44F}" name="Sarake7540" dataDxfId="8848"/>
    <tableColumn id="7543" xr3:uid="{691B7B23-9AB5-4272-A7F0-D86840E002F5}" name="Sarake7541" dataDxfId="8847"/>
    <tableColumn id="7544" xr3:uid="{E8889862-6BA3-4E71-9C7C-E96965A6B9C5}" name="Sarake7542" dataDxfId="8846"/>
    <tableColumn id="7545" xr3:uid="{8D2F8FB8-2C15-4D78-99E4-113F400E3F5E}" name="Sarake7543" dataDxfId="8845"/>
    <tableColumn id="7546" xr3:uid="{381B2EC2-2BEF-43F6-A9F0-60DBDFBFE83B}" name="Sarake7544" dataDxfId="8844"/>
    <tableColumn id="7547" xr3:uid="{6066D296-9008-4D7B-BB04-60C78EF7ADC6}" name="Sarake7545" dataDxfId="8843"/>
    <tableColumn id="7548" xr3:uid="{4400844E-FEAF-4BE5-BF67-C6ABA2FF1A9D}" name="Sarake7546" dataDxfId="8842"/>
    <tableColumn id="7549" xr3:uid="{2C7F6013-7E8C-4960-8C05-CA1F6929E4C9}" name="Sarake7547" dataDxfId="8841"/>
    <tableColumn id="7550" xr3:uid="{5EB76982-1F91-4C8B-BA9F-A63ABA7EB53F}" name="Sarake7548" dataDxfId="8840"/>
    <tableColumn id="7551" xr3:uid="{7A57CC46-9618-4523-9AF6-84D4B7A23A70}" name="Sarake7549" dataDxfId="8839"/>
    <tableColumn id="7552" xr3:uid="{FC9BCA23-4790-4277-8B4E-8A82A191857C}" name="Sarake7550" dataDxfId="8838"/>
    <tableColumn id="7553" xr3:uid="{6F11FAF3-C084-47D7-BFEB-2F9DB6D5026A}" name="Sarake7551" dataDxfId="8837"/>
    <tableColumn id="7554" xr3:uid="{89ACF812-20C3-4E5E-8CC8-351462D5F4A9}" name="Sarake7552" dataDxfId="8836"/>
    <tableColumn id="7555" xr3:uid="{65B78939-E989-443A-8FA1-33C0FEFC7310}" name="Sarake7553" dataDxfId="8835"/>
    <tableColumn id="7556" xr3:uid="{3A768A95-F790-4AAF-95A0-F887510606CD}" name="Sarake7554" dataDxfId="8834"/>
    <tableColumn id="7557" xr3:uid="{D169670B-F68E-44D1-A33E-3D27B36CA12C}" name="Sarake7555" dataDxfId="8833"/>
    <tableColumn id="7558" xr3:uid="{82FE2C9A-BB54-4BAD-B35A-4FDBD1DE754F}" name="Sarake7556" dataDxfId="8832"/>
    <tableColumn id="7559" xr3:uid="{A6478EC7-BF6E-4702-B97F-50A71132683C}" name="Sarake7557" dataDxfId="8831"/>
    <tableColumn id="7560" xr3:uid="{1A36FE9E-E3BC-4E65-8771-BB8200F822C8}" name="Sarake7558" dataDxfId="8830"/>
    <tableColumn id="7561" xr3:uid="{7F7CA22E-FDDF-4E4A-AFBC-66C840290EA8}" name="Sarake7559" dataDxfId="8829"/>
    <tableColumn id="7562" xr3:uid="{AD1BD257-A846-4DF7-B19D-2C54AEB082D3}" name="Sarake7560" dataDxfId="8828"/>
    <tableColumn id="7563" xr3:uid="{79B7A6D5-91B4-4C43-AD40-331A51127B51}" name="Sarake7561" dataDxfId="8827"/>
    <tableColumn id="7564" xr3:uid="{6F03A93C-BFE5-4F1E-B50B-86EDBF00B2FD}" name="Sarake7562" dataDxfId="8826"/>
    <tableColumn id="7565" xr3:uid="{DAEB11B9-D235-47D5-AB89-2D063E9E0B39}" name="Sarake7563" dataDxfId="8825"/>
    <tableColumn id="7566" xr3:uid="{927A7244-7594-46D1-B2BB-D1BD2F9AB3ED}" name="Sarake7564" dataDxfId="8824"/>
    <tableColumn id="7567" xr3:uid="{5629C465-DB83-421B-A7AC-2BE3BDCF68E4}" name="Sarake7565" dataDxfId="8823"/>
    <tableColumn id="7568" xr3:uid="{DEC71E96-9BC7-4355-B6BA-8F03BE66AEE3}" name="Sarake7566" dataDxfId="8822"/>
    <tableColumn id="7569" xr3:uid="{65D77A26-7D77-4F1E-8A35-7E4C442E3F21}" name="Sarake7567" dataDxfId="8821"/>
    <tableColumn id="7570" xr3:uid="{00F762D9-4E5C-49C5-80E1-2CA5CB686CE2}" name="Sarake7568" dataDxfId="8820"/>
    <tableColumn id="7571" xr3:uid="{63AFA6CB-2830-485D-A73F-E895BF8F7D53}" name="Sarake7569" dataDxfId="8819"/>
    <tableColumn id="7572" xr3:uid="{974C86FD-114E-499B-9B88-8754D2D0D306}" name="Sarake7570" dataDxfId="8818"/>
    <tableColumn id="7573" xr3:uid="{E5298181-1E15-44AA-8202-BA804B2045F3}" name="Sarake7571" dataDxfId="8817"/>
    <tableColumn id="7574" xr3:uid="{F3921721-EA7A-458C-BC01-9FEDF7BB7DA6}" name="Sarake7572" dataDxfId="8816"/>
    <tableColumn id="7575" xr3:uid="{140A6081-F21B-4725-AE45-EA9ED3D78298}" name="Sarake7573" dataDxfId="8815"/>
    <tableColumn id="7576" xr3:uid="{F041A0DA-4C08-4C35-8348-12411640FB23}" name="Sarake7574" dataDxfId="8814"/>
    <tableColumn id="7577" xr3:uid="{DB1ABEA8-4F9B-48B6-BEC4-48F53B4354DC}" name="Sarake7575" dataDxfId="8813"/>
    <tableColumn id="7578" xr3:uid="{1690E772-92C2-4FE3-A958-4CF9A61341C4}" name="Sarake7576" dataDxfId="8812"/>
    <tableColumn id="7579" xr3:uid="{8A003B22-7EA7-4651-AE3E-964B324E244C}" name="Sarake7577" dataDxfId="8811"/>
    <tableColumn id="7580" xr3:uid="{985BA99C-D112-47A3-A9AD-91B54214F2D2}" name="Sarake7578" dataDxfId="8810"/>
    <tableColumn id="7581" xr3:uid="{34940EF3-6A8F-424A-9F90-C3D4324238BA}" name="Sarake7579" dataDxfId="8809"/>
    <tableColumn id="7582" xr3:uid="{41185A4F-23CF-429F-AB3C-D01F674AB44A}" name="Sarake7580" dataDxfId="8808"/>
    <tableColumn id="7583" xr3:uid="{02BFFED2-8AE6-420F-AEFE-9891EFE8451B}" name="Sarake7581" dataDxfId="8807"/>
    <tableColumn id="7584" xr3:uid="{EF427E3D-6302-4CA7-8640-6C52E71FCB2F}" name="Sarake7582" dataDxfId="8806"/>
    <tableColumn id="7585" xr3:uid="{E625F8F9-416A-40B8-85A2-424D069C2563}" name="Sarake7583" dataDxfId="8805"/>
    <tableColumn id="7586" xr3:uid="{522D3AC4-7EEB-4F13-AAC8-041FDD4553F5}" name="Sarake7584" dataDxfId="8804"/>
    <tableColumn id="7587" xr3:uid="{F621AC78-2E03-4DA5-BD2E-9C83A630F95D}" name="Sarake7585" dataDxfId="8803"/>
    <tableColumn id="7588" xr3:uid="{87564728-42F0-41C7-9309-77F71FE757B1}" name="Sarake7586" dataDxfId="8802"/>
    <tableColumn id="7589" xr3:uid="{871AA881-278C-485A-A362-C0F4D2502C73}" name="Sarake7587" dataDxfId="8801"/>
    <tableColumn id="7590" xr3:uid="{F6B722FC-7071-4531-B30E-1BF44D7F65A3}" name="Sarake7588" dataDxfId="8800"/>
    <tableColumn id="7591" xr3:uid="{18CC19ED-483C-4A75-913A-BF44CCAF8037}" name="Sarake7589" dataDxfId="8799"/>
    <tableColumn id="7592" xr3:uid="{B329581F-0C22-47C2-9198-636DC85752BC}" name="Sarake7590" dataDxfId="8798"/>
    <tableColumn id="7593" xr3:uid="{6981BC66-3FFA-4B61-9B38-01E8CBCCF0CD}" name="Sarake7591" dataDxfId="8797"/>
    <tableColumn id="7594" xr3:uid="{49D60EED-F923-454F-BFDD-0B1D690C2FE9}" name="Sarake7592" dataDxfId="8796"/>
    <tableColumn id="7595" xr3:uid="{0D044D59-484C-4832-8B29-BF02E93ED15A}" name="Sarake7593" dataDxfId="8795"/>
    <tableColumn id="7596" xr3:uid="{D5078807-0BBC-4E22-88A3-BF73E4787368}" name="Sarake7594" dataDxfId="8794"/>
    <tableColumn id="7597" xr3:uid="{AAD5344E-4CBC-4131-B7E7-8E3B91A4E6C5}" name="Sarake7595" dataDxfId="8793"/>
    <tableColumn id="7598" xr3:uid="{59DE34CC-26E6-4D35-A037-CD11578EE5D6}" name="Sarake7596" dataDxfId="8792"/>
    <tableColumn id="7599" xr3:uid="{F5AC345C-970F-4519-87B2-1C9E8872A113}" name="Sarake7597" dataDxfId="8791"/>
    <tableColumn id="7600" xr3:uid="{8D966C91-2107-4D83-AE88-B76F5AC1B3B0}" name="Sarake7598" dataDxfId="8790"/>
    <tableColumn id="7601" xr3:uid="{C2C65A5D-6594-4D70-B5E0-8588C10535EE}" name="Sarake7599" dataDxfId="8789"/>
    <tableColumn id="7602" xr3:uid="{66131E13-D1BE-471A-86C6-E9EBCCC5B47A}" name="Sarake7600" dataDxfId="8788"/>
    <tableColumn id="7603" xr3:uid="{310B24E8-3DAF-4D74-BB23-F27EE6F77114}" name="Sarake7601" dataDxfId="8787"/>
    <tableColumn id="7604" xr3:uid="{C67AC73E-B97C-4E90-9CA9-0EF65CDFB10A}" name="Sarake7602" dataDxfId="8786"/>
    <tableColumn id="7605" xr3:uid="{BE612C84-178C-437A-BE90-535578511682}" name="Sarake7603" dataDxfId="8785"/>
    <tableColumn id="7606" xr3:uid="{4859E83D-91F7-411E-8361-82E51FA54471}" name="Sarake7604" dataDxfId="8784"/>
    <tableColumn id="7607" xr3:uid="{AB699A25-C5D8-4D28-975A-EF5A4B31A80C}" name="Sarake7605" dataDxfId="8783"/>
    <tableColumn id="7608" xr3:uid="{B36D30AF-83AA-4DFC-BDF5-13438FFA1A26}" name="Sarake7606" dataDxfId="8782"/>
    <tableColumn id="7609" xr3:uid="{391854A1-28EC-417C-B755-265043ACC51D}" name="Sarake7607" dataDxfId="8781"/>
    <tableColumn id="7610" xr3:uid="{9F2D4E17-0C78-4BB7-A9A0-D3D7C89A331B}" name="Sarake7608" dataDxfId="8780"/>
    <tableColumn id="7611" xr3:uid="{88B779F4-58EE-4C8E-8FE2-6BF423891D55}" name="Sarake7609" dataDxfId="8779"/>
    <tableColumn id="7612" xr3:uid="{45FFAD83-D4FC-43F4-AC77-A4D7EBA1CCDE}" name="Sarake7610" dataDxfId="8778"/>
    <tableColumn id="7613" xr3:uid="{B5F8D52B-7730-4526-9C89-5326BF6566B2}" name="Sarake7611" dataDxfId="8777"/>
    <tableColumn id="7614" xr3:uid="{17737E80-463D-4B76-861F-B4FE03908573}" name="Sarake7612" dataDxfId="8776"/>
    <tableColumn id="7615" xr3:uid="{3C0A24CA-7B58-4A4D-8B9C-0C3BFDD5DCC9}" name="Sarake7613" dataDxfId="8775"/>
    <tableColumn id="7616" xr3:uid="{ED6196A5-5B46-4704-9E6A-FF6EDDA80BF9}" name="Sarake7614" dataDxfId="8774"/>
    <tableColumn id="7617" xr3:uid="{B475EE31-BE04-4255-BC9C-B64CAE8DD99A}" name="Sarake7615" dataDxfId="8773"/>
    <tableColumn id="7618" xr3:uid="{1D754ED6-B638-446A-A722-76BD03C85F81}" name="Sarake7616" dataDxfId="8772"/>
    <tableColumn id="7619" xr3:uid="{AFCE8634-DC1D-4616-BC9D-7CB258DF6000}" name="Sarake7617" dataDxfId="8771"/>
    <tableColumn id="7620" xr3:uid="{96EA33E9-D737-4B51-A40F-5A5EF2CDEE00}" name="Sarake7618" dataDxfId="8770"/>
    <tableColumn id="7621" xr3:uid="{74B2BB81-D29F-4A9D-A980-1B702796F730}" name="Sarake7619" dataDxfId="8769"/>
    <tableColumn id="7622" xr3:uid="{6EB13B8D-4107-43F8-9493-686A5A932B57}" name="Sarake7620" dataDxfId="8768"/>
    <tableColumn id="7623" xr3:uid="{5DFCF7F8-F55D-44CF-83D5-85DAE4AC2511}" name="Sarake7621" dataDxfId="8767"/>
    <tableColumn id="7624" xr3:uid="{C38D99C1-4318-4A82-B152-F93735745F80}" name="Sarake7622" dataDxfId="8766"/>
    <tableColumn id="7625" xr3:uid="{E78502C4-6735-4450-8923-24E0278A1F3A}" name="Sarake7623" dataDxfId="8765"/>
    <tableColumn id="7626" xr3:uid="{A5DECEBD-1EC9-4FC7-8E01-8FA1E5069DCA}" name="Sarake7624" dataDxfId="8764"/>
    <tableColumn id="7627" xr3:uid="{8D8DEEBA-137E-4794-90B7-9627D4333BF4}" name="Sarake7625" dataDxfId="8763"/>
    <tableColumn id="7628" xr3:uid="{50EF23AF-B576-4ABD-B7EA-9B3044A610EA}" name="Sarake7626" dataDxfId="8762"/>
    <tableColumn id="7629" xr3:uid="{A306E4B2-0266-4039-A73D-8EF7B5A6334A}" name="Sarake7627" dataDxfId="8761"/>
    <tableColumn id="7630" xr3:uid="{94EAFFB5-BBEC-423E-A8AA-FAAF9C395203}" name="Sarake7628" dataDxfId="8760"/>
    <tableColumn id="7631" xr3:uid="{8AB0D238-BC51-45DD-BC26-10F467C31E1B}" name="Sarake7629" dataDxfId="8759"/>
    <tableColumn id="7632" xr3:uid="{32BDEAEE-AFA7-4EF0-89F0-D183E5F5A118}" name="Sarake7630" dataDxfId="8758"/>
    <tableColumn id="7633" xr3:uid="{0A5A8783-5793-4715-B52A-CADE15A527F1}" name="Sarake7631" dataDxfId="8757"/>
    <tableColumn id="7634" xr3:uid="{3A9FD09D-F478-4EB1-8E91-0FBF0F4AEB6C}" name="Sarake7632" dataDxfId="8756"/>
    <tableColumn id="7635" xr3:uid="{308549F8-6661-41DA-99C2-4CCA0A79D22A}" name="Sarake7633" dataDxfId="8755"/>
    <tableColumn id="7636" xr3:uid="{4F10B31B-145F-4FEB-AE77-07F97888A3C9}" name="Sarake7634" dataDxfId="8754"/>
    <tableColumn id="7637" xr3:uid="{15F8796D-78D2-437D-BD17-18661D5CB1DC}" name="Sarake7635" dataDxfId="8753"/>
    <tableColumn id="7638" xr3:uid="{74A7186F-9DA2-49ED-A5E4-2ABACE2453BF}" name="Sarake7636" dataDxfId="8752"/>
    <tableColumn id="7639" xr3:uid="{CFA16CB3-AC8B-4067-ADDF-D2CDFA9397D3}" name="Sarake7637" dataDxfId="8751"/>
    <tableColumn id="7640" xr3:uid="{08234A23-30DA-4751-86FA-48F4DF7E03F5}" name="Sarake7638" dataDxfId="8750"/>
    <tableColumn id="7641" xr3:uid="{0103D0C2-A404-4A41-9C3F-237FD270E1BD}" name="Sarake7639" dataDxfId="8749"/>
    <tableColumn id="7642" xr3:uid="{C52A167E-D225-4899-8C56-C7B1C2D551CD}" name="Sarake7640" dataDxfId="8748"/>
    <tableColumn id="7643" xr3:uid="{68F1B61D-5D3E-4F61-81F4-F0292C6901C7}" name="Sarake7641" dataDxfId="8747"/>
    <tableColumn id="7644" xr3:uid="{738E006C-A6F1-4ED1-85E9-889827AA4279}" name="Sarake7642" dataDxfId="8746"/>
    <tableColumn id="7645" xr3:uid="{B4B8AE11-C3CE-42AC-9CAC-2A0D2AE9D380}" name="Sarake7643" dataDxfId="8745"/>
    <tableColumn id="7646" xr3:uid="{9B1D0032-DBCC-4F2D-B24F-86766D1A2BA5}" name="Sarake7644" dataDxfId="8744"/>
    <tableColumn id="7647" xr3:uid="{29E7C113-C916-482D-A67F-939275E8125A}" name="Sarake7645" dataDxfId="8743"/>
    <tableColumn id="7648" xr3:uid="{4B472D92-767B-4659-9D9B-688E71C4DC4F}" name="Sarake7646" dataDxfId="8742"/>
    <tableColumn id="7649" xr3:uid="{58E1182C-986C-47BC-8E2E-3C9EC077DA02}" name="Sarake7647" dataDxfId="8741"/>
    <tableColumn id="7650" xr3:uid="{24381196-0D5A-460F-968B-79A039CE9066}" name="Sarake7648" dataDxfId="8740"/>
    <tableColumn id="7651" xr3:uid="{D27C5F46-FA88-48BF-BF03-A0024347E86C}" name="Sarake7649" dataDxfId="8739"/>
    <tableColumn id="7652" xr3:uid="{BE1C9C06-EA38-4B52-B68D-AF9BA0C30992}" name="Sarake7650" dataDxfId="8738"/>
    <tableColumn id="7653" xr3:uid="{01CA29DC-F047-4798-8EC8-C480FF2EA239}" name="Sarake7651" dataDxfId="8737"/>
    <tableColumn id="7654" xr3:uid="{54D28F82-6874-425F-9BF3-3C7644570031}" name="Sarake7652" dataDxfId="8736"/>
    <tableColumn id="7655" xr3:uid="{023A6E15-7BA3-48FF-B18C-59B3D8A419E2}" name="Sarake7653" dataDxfId="8735"/>
    <tableColumn id="7656" xr3:uid="{6AC73759-35E6-4813-81E0-4428A1C95BF0}" name="Sarake7654" dataDxfId="8734"/>
    <tableColumn id="7657" xr3:uid="{9D523476-3DEF-49F3-BFC6-2FAC072D1DA4}" name="Sarake7655" dataDxfId="8733"/>
    <tableColumn id="7658" xr3:uid="{DF4CED98-81D5-446B-A080-8A3BD09FAC7A}" name="Sarake7656" dataDxfId="8732"/>
    <tableColumn id="7659" xr3:uid="{457CB220-17EC-4B1F-B4BF-AE292CDD4A59}" name="Sarake7657" dataDxfId="8731"/>
    <tableColumn id="7660" xr3:uid="{34D08F62-7618-4635-BC78-A396E361463D}" name="Sarake7658" dataDxfId="8730"/>
    <tableColumn id="7661" xr3:uid="{BA20E4CC-13AC-41FD-9827-09C5BB37A117}" name="Sarake7659" dataDxfId="8729"/>
    <tableColumn id="7662" xr3:uid="{2A38205D-ABAF-4976-9A7A-56BE8726DC8B}" name="Sarake7660" dataDxfId="8728"/>
    <tableColumn id="7663" xr3:uid="{C9780244-CF9E-4436-8431-199E1A97F6FB}" name="Sarake7661" dataDxfId="8727"/>
    <tableColumn id="7664" xr3:uid="{F91A9052-910A-4770-925A-C4360504BEF7}" name="Sarake7662" dataDxfId="8726"/>
    <tableColumn id="7665" xr3:uid="{531A38C9-DEED-4BE6-BEE2-710A8681AC57}" name="Sarake7663" dataDxfId="8725"/>
    <tableColumn id="7666" xr3:uid="{85772F38-DD08-4460-922E-785BBE727D81}" name="Sarake7664" dataDxfId="8724"/>
    <tableColumn id="7667" xr3:uid="{BC2C7356-F93F-4429-A5D6-8FA053A389C2}" name="Sarake7665" dataDxfId="8723"/>
    <tableColumn id="7668" xr3:uid="{F41D6FE1-D8C4-4A3D-BF87-958F4A6DEA73}" name="Sarake7666" dataDxfId="8722"/>
    <tableColumn id="7669" xr3:uid="{C71C83C8-C4DF-480C-98E1-249EB7097104}" name="Sarake7667" dataDxfId="8721"/>
    <tableColumn id="7670" xr3:uid="{F910C183-1194-416B-8CF1-0DD1C667E2C5}" name="Sarake7668" dataDxfId="8720"/>
    <tableColumn id="7671" xr3:uid="{2873DFB7-A46B-4FC1-9A16-1F9ED38D94CF}" name="Sarake7669" dataDxfId="8719"/>
    <tableColumn id="7672" xr3:uid="{EC4706BE-FBEE-42B9-BDBD-F9FCF5480676}" name="Sarake7670" dataDxfId="8718"/>
    <tableColumn id="7673" xr3:uid="{1275A4D2-0FD4-4234-B787-F37CB88850B1}" name="Sarake7671" dataDxfId="8717"/>
    <tableColumn id="7674" xr3:uid="{A83AD879-D413-403F-A15C-B1E80BE00D33}" name="Sarake7672" dataDxfId="8716"/>
    <tableColumn id="7675" xr3:uid="{68B5B2AD-E08C-4DDB-9977-267C76C5A575}" name="Sarake7673" dataDxfId="8715"/>
    <tableColumn id="7676" xr3:uid="{D1CE6ED6-90C9-446B-9293-7C534F58DB7A}" name="Sarake7674" dataDxfId="8714"/>
    <tableColumn id="7677" xr3:uid="{8CF20C8C-0E40-4F4B-9731-91D54EBB7FC8}" name="Sarake7675" dataDxfId="8713"/>
    <tableColumn id="7678" xr3:uid="{B908DE38-B914-42C3-8C44-CDAAEEA8FA8E}" name="Sarake7676" dataDxfId="8712"/>
    <tableColumn id="7679" xr3:uid="{820A1EDF-587F-4C42-B240-13A5BA769316}" name="Sarake7677" dataDxfId="8711"/>
    <tableColumn id="7680" xr3:uid="{88152877-3447-441E-9471-62E6129B3B70}" name="Sarake7678" dataDxfId="8710"/>
    <tableColumn id="7681" xr3:uid="{2CE5127C-5D32-4CCC-A9D3-3FFD4E6700C3}" name="Sarake7679" dataDxfId="8709"/>
    <tableColumn id="7682" xr3:uid="{26EF5297-160E-4155-A418-7DEC9AF9112D}" name="Sarake7680" dataDxfId="8708"/>
    <tableColumn id="7683" xr3:uid="{BC63BE2F-865F-46EF-B061-644B3DE8064A}" name="Sarake7681" dataDxfId="8707"/>
    <tableColumn id="7684" xr3:uid="{C66030D1-3D2F-4BED-8123-041D2D80B415}" name="Sarake7682" dataDxfId="8706"/>
    <tableColumn id="7685" xr3:uid="{C660823C-E8A3-4ED8-909F-F866350C14B7}" name="Sarake7683" dataDxfId="8705"/>
    <tableColumn id="7686" xr3:uid="{DF1BDD58-1CF6-4D80-B819-E839B6D299F5}" name="Sarake7684" dataDxfId="8704"/>
    <tableColumn id="7687" xr3:uid="{EB53758D-92AB-442E-AFDA-3F0A45404280}" name="Sarake7685" dataDxfId="8703"/>
    <tableColumn id="7688" xr3:uid="{E424FFCA-6FE4-4B42-890D-604BCBBC806C}" name="Sarake7686" dataDxfId="8702"/>
    <tableColumn id="7689" xr3:uid="{A8986437-8A5E-4EA0-BF7F-B86788A1D81B}" name="Sarake7687" dataDxfId="8701"/>
    <tableColumn id="7690" xr3:uid="{45D0B0E2-623A-476B-A8BD-1B1DBAD1E350}" name="Sarake7688" dataDxfId="8700"/>
    <tableColumn id="7691" xr3:uid="{DE7F7BA5-F93A-4F66-8BD9-F3F2B599A913}" name="Sarake7689" dataDxfId="8699"/>
    <tableColumn id="7692" xr3:uid="{4541CEDB-93F1-41D0-B258-FF10E51A3C9E}" name="Sarake7690" dataDxfId="8698"/>
    <tableColumn id="7693" xr3:uid="{3FBBEB92-F7BD-45F3-B8A1-3854EB2BDD15}" name="Sarake7691" dataDxfId="8697"/>
    <tableColumn id="7694" xr3:uid="{D0A29721-EF38-4EEB-A273-D594F0B304E8}" name="Sarake7692" dataDxfId="8696"/>
    <tableColumn id="7695" xr3:uid="{58C2A79C-C3BE-4981-8252-6E3EDC44840C}" name="Sarake7693" dataDxfId="8695"/>
    <tableColumn id="7696" xr3:uid="{B3A12312-E528-41E0-AED6-F8B03A7B5E7A}" name="Sarake7694" dataDxfId="8694"/>
    <tableColumn id="7697" xr3:uid="{453F819A-7F4C-4CDA-A191-7B92526D13CE}" name="Sarake7695" dataDxfId="8693"/>
    <tableColumn id="7698" xr3:uid="{E1AD9DCB-9FA9-4B89-B583-D5187B72DCB0}" name="Sarake7696" dataDxfId="8692"/>
    <tableColumn id="7699" xr3:uid="{6FCC47E2-AACF-4A82-9810-00234EABEF98}" name="Sarake7697" dataDxfId="8691"/>
    <tableColumn id="7700" xr3:uid="{3E51E212-9DC5-4FF8-9566-153625039C87}" name="Sarake7698" dataDxfId="8690"/>
    <tableColumn id="7701" xr3:uid="{54D95086-6658-49C1-8D5D-4028B4E20E54}" name="Sarake7699" dataDxfId="8689"/>
    <tableColumn id="7702" xr3:uid="{71D0CC5C-3346-46BC-9416-2B8D73FABF69}" name="Sarake7700" dataDxfId="8688"/>
    <tableColumn id="7703" xr3:uid="{CDC6B375-6A6C-4D41-9A58-A9A3230EC96A}" name="Sarake7701" dataDxfId="8687"/>
    <tableColumn id="7704" xr3:uid="{C60AE160-BB8F-4FAF-B4FA-FB7D5CE4EA15}" name="Sarake7702" dataDxfId="8686"/>
    <tableColumn id="7705" xr3:uid="{14901D85-2C3D-4856-BF09-0171379A1FE3}" name="Sarake7703" dataDxfId="8685"/>
    <tableColumn id="7706" xr3:uid="{6FE79FAC-936D-4109-868E-CEE253FD51F7}" name="Sarake7704" dataDxfId="8684"/>
    <tableColumn id="7707" xr3:uid="{E0A2001C-97B1-4861-8EE4-E61A250760F6}" name="Sarake7705" dataDxfId="8683"/>
    <tableColumn id="7708" xr3:uid="{2D92BD85-A9F0-4874-857F-AAB6601E90B3}" name="Sarake7706" dataDxfId="8682"/>
    <tableColumn id="7709" xr3:uid="{F6CA86C3-1683-4279-992D-174886F6D1FF}" name="Sarake7707" dataDxfId="8681"/>
    <tableColumn id="7710" xr3:uid="{05BECB43-A3C2-4B67-B687-3D879F87C97A}" name="Sarake7708" dataDxfId="8680"/>
    <tableColumn id="7711" xr3:uid="{5F31CBB5-07B6-4C72-83B8-41F00B24BB92}" name="Sarake7709" dataDxfId="8679"/>
    <tableColumn id="7712" xr3:uid="{27C9BC8E-3AE3-4266-9639-16C097FAC463}" name="Sarake7710" dataDxfId="8678"/>
    <tableColumn id="7713" xr3:uid="{E9DB59BA-5013-4118-B36D-2C6E08C63437}" name="Sarake7711" dataDxfId="8677"/>
    <tableColumn id="7714" xr3:uid="{4B2DF1FF-494D-4156-895D-1F7748CCDD61}" name="Sarake7712" dataDxfId="8676"/>
    <tableColumn id="7715" xr3:uid="{2D2528F8-574A-428A-91CD-A3C86EE78785}" name="Sarake7713" dataDxfId="8675"/>
    <tableColumn id="7716" xr3:uid="{84145934-96AE-41B7-9F1B-BEA37E45E687}" name="Sarake7714" dataDxfId="8674"/>
    <tableColumn id="7717" xr3:uid="{5E9070B9-0101-426A-B2CB-89E16241505B}" name="Sarake7715" dataDxfId="8673"/>
    <tableColumn id="7718" xr3:uid="{624122F5-D277-4C3C-BF94-7697D21DB195}" name="Sarake7716" dataDxfId="8672"/>
    <tableColumn id="7719" xr3:uid="{75EEDBED-4945-4E7B-BAF2-CAA6CEAE85EF}" name="Sarake7717" dataDxfId="8671"/>
    <tableColumn id="7720" xr3:uid="{065202AE-BB8C-4D39-9E2D-9970B2FC7AC3}" name="Sarake7718" dataDxfId="8670"/>
    <tableColumn id="7721" xr3:uid="{B76C5A1D-CEE0-4C91-A8B7-3D7B5E2ED2F9}" name="Sarake7719" dataDxfId="8669"/>
    <tableColumn id="7722" xr3:uid="{1B5D16BA-B64C-4A4A-89BD-CB7DF6B4523F}" name="Sarake7720" dataDxfId="8668"/>
    <tableColumn id="7723" xr3:uid="{466C4205-2DED-430E-A6CF-E5B4DBBD0A35}" name="Sarake7721" dataDxfId="8667"/>
    <tableColumn id="7724" xr3:uid="{0047073E-ED29-47CF-9305-4BEEB6F67A71}" name="Sarake7722" dataDxfId="8666"/>
    <tableColumn id="7725" xr3:uid="{FBE622E7-B1DD-4F9E-92D7-13DBB9052F9B}" name="Sarake7723" dataDxfId="8665"/>
    <tableColumn id="7726" xr3:uid="{0D08CF33-D8A3-4926-B6D2-1B5A86D973A4}" name="Sarake7724" dataDxfId="8664"/>
    <tableColumn id="7727" xr3:uid="{A7AF556F-E533-4970-90FC-DFC1F5676A27}" name="Sarake7725" dataDxfId="8663"/>
    <tableColumn id="7728" xr3:uid="{92E19155-8426-41A4-AACD-AEEAA04B6321}" name="Sarake7726" dataDxfId="8662"/>
    <tableColumn id="7729" xr3:uid="{73B33DB0-EA91-49C2-93E0-431826DA7D01}" name="Sarake7727" dataDxfId="8661"/>
    <tableColumn id="7730" xr3:uid="{7815FBA2-F4BD-4D7D-8EC3-EC92DD879388}" name="Sarake7728" dataDxfId="8660"/>
    <tableColumn id="7731" xr3:uid="{40219B29-247C-49DD-A899-98BB6BB3F964}" name="Sarake7729" dataDxfId="8659"/>
    <tableColumn id="7732" xr3:uid="{525006C7-78ED-40FE-A17A-C17FFD59A09E}" name="Sarake7730" dataDxfId="8658"/>
    <tableColumn id="7733" xr3:uid="{BDAE2622-4AB9-45EE-B3E1-C4249AB8611B}" name="Sarake7731" dataDxfId="8657"/>
    <tableColumn id="7734" xr3:uid="{81B52D1A-F94B-476D-884C-50CA25F5F77B}" name="Sarake7732" dataDxfId="8656"/>
    <tableColumn id="7735" xr3:uid="{030D1824-97DE-4056-B3CF-17E3A3949C34}" name="Sarake7733" dataDxfId="8655"/>
    <tableColumn id="7736" xr3:uid="{561737FD-B979-476D-B223-4582B322AD45}" name="Sarake7734" dataDxfId="8654"/>
    <tableColumn id="7737" xr3:uid="{72F985FE-907B-4E8A-82CD-6BCBC4EF7430}" name="Sarake7735" dataDxfId="8653"/>
    <tableColumn id="7738" xr3:uid="{471BFAE9-A104-474E-862A-0BFBA15ADED4}" name="Sarake7736" dataDxfId="8652"/>
    <tableColumn id="7739" xr3:uid="{1D036DAA-1DC3-4FE8-AF67-35AD707DBC66}" name="Sarake7737" dataDxfId="8651"/>
    <tableColumn id="7740" xr3:uid="{DC662D76-9BB7-495B-A5E7-1E2FD7A051EB}" name="Sarake7738" dataDxfId="8650"/>
    <tableColumn id="7741" xr3:uid="{FB4ABF25-58A5-42BA-B12E-9A8B3601B01B}" name="Sarake7739" dataDxfId="8649"/>
    <tableColumn id="7742" xr3:uid="{725ECE6D-87A2-4D13-BE5F-566F35FBCE74}" name="Sarake7740" dataDxfId="8648"/>
    <tableColumn id="7743" xr3:uid="{BC37773D-7BF0-49BF-9CC9-FB8605537FC8}" name="Sarake7741" dataDxfId="8647"/>
    <tableColumn id="7744" xr3:uid="{2E1023F9-BB37-4F25-BD85-CC59A4A396F5}" name="Sarake7742" dataDxfId="8646"/>
    <tableColumn id="7745" xr3:uid="{D7E3315D-5CF4-491F-AD2E-4569A136E7F2}" name="Sarake7743" dataDxfId="8645"/>
    <tableColumn id="7746" xr3:uid="{35E677B7-9508-436C-BC9F-019E4C050126}" name="Sarake7744" dataDxfId="8644"/>
    <tableColumn id="7747" xr3:uid="{9DAA9443-3EE3-4CD5-A817-E0426AD5DAE1}" name="Sarake7745" dataDxfId="8643"/>
    <tableColumn id="7748" xr3:uid="{7D281558-A525-43F2-94BB-30FE8CBC5EE7}" name="Sarake7746" dataDxfId="8642"/>
    <tableColumn id="7749" xr3:uid="{3A961C7A-A91C-4159-8D89-B1B39004E9B9}" name="Sarake7747" dataDxfId="8641"/>
    <tableColumn id="7750" xr3:uid="{CFDDA15A-0505-49A6-9327-627950EB9A2B}" name="Sarake7748" dataDxfId="8640"/>
    <tableColumn id="7751" xr3:uid="{5B0BAF03-C6B4-40C3-97D9-39462BBB96ED}" name="Sarake7749" dataDxfId="8639"/>
    <tableColumn id="7752" xr3:uid="{6178FBF0-B94E-4996-869B-159EC4AED2AC}" name="Sarake7750" dataDxfId="8638"/>
    <tableColumn id="7753" xr3:uid="{266E0696-63A7-416F-871E-139E68C97A40}" name="Sarake7751" dataDxfId="8637"/>
    <tableColumn id="7754" xr3:uid="{6225CCBD-0775-4522-857E-600678581DCA}" name="Sarake7752" dataDxfId="8636"/>
    <tableColumn id="7755" xr3:uid="{25E37545-2B46-47EA-B9C9-5BBAF67C0F4C}" name="Sarake7753" dataDxfId="8635"/>
    <tableColumn id="7756" xr3:uid="{C7E15365-9DB7-4563-BBF4-30DB764F733F}" name="Sarake7754" dataDxfId="8634"/>
    <tableColumn id="7757" xr3:uid="{2FB44A18-2E30-4A48-8BE3-FD97AF0ED02C}" name="Sarake7755" dataDxfId="8633"/>
    <tableColumn id="7758" xr3:uid="{B5E83B74-2C0F-4B2F-A49A-9631036BB1D3}" name="Sarake7756" dataDxfId="8632"/>
    <tableColumn id="7759" xr3:uid="{4411FEE4-BF69-4BF6-B884-AAC51DB4A230}" name="Sarake7757" dataDxfId="8631"/>
    <tableColumn id="7760" xr3:uid="{A3D51A2D-5AC1-4F42-ADD6-826CFFD95AE2}" name="Sarake7758" dataDxfId="8630"/>
    <tableColumn id="7761" xr3:uid="{65276407-2497-469D-A8A9-6BE6EF73BC48}" name="Sarake7759" dataDxfId="8629"/>
    <tableColumn id="7762" xr3:uid="{DC1D242A-5368-43C9-A817-2937FC06843E}" name="Sarake7760" dataDxfId="8628"/>
    <tableColumn id="7763" xr3:uid="{B1E439E1-1A09-470D-9D96-DC99DF816DAE}" name="Sarake7761" dataDxfId="8627"/>
    <tableColumn id="7764" xr3:uid="{52379BF0-2A12-41B8-ABDF-F80257DA108B}" name="Sarake7762" dataDxfId="8626"/>
    <tableColumn id="7765" xr3:uid="{2520F78D-5E8F-4076-9C3B-3730569FBA44}" name="Sarake7763" dataDxfId="8625"/>
    <tableColumn id="7766" xr3:uid="{E6E3228D-F4A9-4588-8768-CFF9AB5E2273}" name="Sarake7764" dataDxfId="8624"/>
    <tableColumn id="7767" xr3:uid="{A99F18BB-AC44-470F-9817-227566A46ABD}" name="Sarake7765" dataDxfId="8623"/>
    <tableColumn id="7768" xr3:uid="{20AF3000-EB9D-4781-813E-214A2922A992}" name="Sarake7766" dataDxfId="8622"/>
    <tableColumn id="7769" xr3:uid="{E9A30C62-0649-4714-A22E-7336000F63AA}" name="Sarake7767" dataDxfId="8621"/>
    <tableColumn id="7770" xr3:uid="{18F224AA-CE66-4928-89E0-CD1192A06D2E}" name="Sarake7768" dataDxfId="8620"/>
    <tableColumn id="7771" xr3:uid="{8933DA19-DAD5-498A-B025-F387F2F48459}" name="Sarake7769" dataDxfId="8619"/>
    <tableColumn id="7772" xr3:uid="{49B563E7-8024-445D-9EE7-F2F38942FA5B}" name="Sarake7770" dataDxfId="8618"/>
    <tableColumn id="7773" xr3:uid="{555D2127-FDA5-49D7-B364-BCA681E99A15}" name="Sarake7771" dataDxfId="8617"/>
    <tableColumn id="7774" xr3:uid="{75CBB48F-D88A-497A-924C-0C99B8A481FC}" name="Sarake7772" dataDxfId="8616"/>
    <tableColumn id="7775" xr3:uid="{6ACB01AB-6BD9-4845-A9CB-8BD86EEBF83A}" name="Sarake7773" dataDxfId="8615"/>
    <tableColumn id="7776" xr3:uid="{784D28F2-19A1-4602-AED5-F6CF4D1858EE}" name="Sarake7774" dataDxfId="8614"/>
    <tableColumn id="7777" xr3:uid="{BC714A13-C66A-49CE-AA56-7786EF39EB57}" name="Sarake7775" dataDxfId="8613"/>
    <tableColumn id="7778" xr3:uid="{CFCB3606-EB19-4ADD-B327-156DA4BAB4ED}" name="Sarake7776" dataDxfId="8612"/>
    <tableColumn id="7779" xr3:uid="{AEE02472-F8D8-4722-9E09-5AA08DA4967F}" name="Sarake7777" dataDxfId="8611"/>
    <tableColumn id="7780" xr3:uid="{D408C3C0-53AD-4E4C-AF02-DE06504DE5D6}" name="Sarake7778" dataDxfId="8610"/>
    <tableColumn id="7781" xr3:uid="{293DB520-9A63-48E2-9796-8DBBBA87E1F5}" name="Sarake7779" dataDxfId="8609"/>
    <tableColumn id="7782" xr3:uid="{AF7B3154-DB39-4487-8B27-2746AE2E65C0}" name="Sarake7780" dataDxfId="8608"/>
    <tableColumn id="7783" xr3:uid="{94A500C1-E2F6-4CD8-8E80-04CF53F69C69}" name="Sarake7781" dataDxfId="8607"/>
    <tableColumn id="7784" xr3:uid="{77E7A748-DFC8-4932-8896-E9E29F5F3828}" name="Sarake7782" dataDxfId="8606"/>
    <tableColumn id="7785" xr3:uid="{889A2FA1-7359-4A65-9FAA-C8DC28C22C59}" name="Sarake7783" dataDxfId="8605"/>
    <tableColumn id="7786" xr3:uid="{050D14A4-CC69-42A6-97C1-91FEDDC53952}" name="Sarake7784" dataDxfId="8604"/>
    <tableColumn id="7787" xr3:uid="{CBB4C5B3-5F55-47C2-AF14-F5615C7E1056}" name="Sarake7785" dataDxfId="8603"/>
    <tableColumn id="7788" xr3:uid="{14EE3A42-1488-4F19-B6C0-E3E25FCA84AA}" name="Sarake7786" dataDxfId="8602"/>
    <tableColumn id="7789" xr3:uid="{18C34AA7-7D0E-41C2-BE51-12BC9D2F3125}" name="Sarake7787" dataDxfId="8601"/>
    <tableColumn id="7790" xr3:uid="{3DDF32FA-B790-43E9-B98C-854BA721CFF6}" name="Sarake7788" dataDxfId="8600"/>
    <tableColumn id="7791" xr3:uid="{E59A23FF-B9D7-4AA5-8ADF-7C69F8661B65}" name="Sarake7789" dataDxfId="8599"/>
    <tableColumn id="7792" xr3:uid="{B6350076-6655-45EE-9223-788EB7CE6B84}" name="Sarake7790" dataDxfId="8598"/>
    <tableColumn id="7793" xr3:uid="{C4526D07-473C-40D9-A29E-24982B1A97F7}" name="Sarake7791" dataDxfId="8597"/>
    <tableColumn id="7794" xr3:uid="{42B13EC8-E658-4F6A-8E1F-3296294255B9}" name="Sarake7792" dataDxfId="8596"/>
    <tableColumn id="7795" xr3:uid="{35C23320-A101-45C8-ABD7-99E01B9F08E3}" name="Sarake7793" dataDxfId="8595"/>
    <tableColumn id="7796" xr3:uid="{4A06DD6C-0B36-403C-BEE6-A343BABFF3A4}" name="Sarake7794" dataDxfId="8594"/>
    <tableColumn id="7797" xr3:uid="{8933CE2A-220A-4FBE-94FD-D5E896962A6D}" name="Sarake7795" dataDxfId="8593"/>
    <tableColumn id="7798" xr3:uid="{381C95B7-DF29-42F9-AF43-8C8932C13A25}" name="Sarake7796" dataDxfId="8592"/>
    <tableColumn id="7799" xr3:uid="{FFF6D101-0F1F-4475-92F9-52A42FC62414}" name="Sarake7797" dataDxfId="8591"/>
    <tableColumn id="7800" xr3:uid="{954002D4-F790-4F27-BFC5-33218AA622BC}" name="Sarake7798" dataDxfId="8590"/>
    <tableColumn id="7801" xr3:uid="{FBC70671-1FA0-46A1-B916-FAFB6820FE74}" name="Sarake7799" dataDxfId="8589"/>
    <tableColumn id="7802" xr3:uid="{CFFDFBBF-F194-4DC6-8599-89E64B350BD0}" name="Sarake7800" dataDxfId="8588"/>
    <tableColumn id="7803" xr3:uid="{1CEBA768-C594-4705-B11C-88BC53A9F8F0}" name="Sarake7801" dataDxfId="8587"/>
    <tableColumn id="7804" xr3:uid="{7E0B2E86-F64B-4FF3-8F8B-913B4DD8C85B}" name="Sarake7802" dataDxfId="8586"/>
    <tableColumn id="7805" xr3:uid="{523CB90A-3F75-4447-9ED5-FC391C71E6BB}" name="Sarake7803" dataDxfId="8585"/>
    <tableColumn id="7806" xr3:uid="{FDEE808A-501E-437E-9672-C7BCED5DDC97}" name="Sarake7804" dataDxfId="8584"/>
    <tableColumn id="7807" xr3:uid="{1496A594-8C40-4047-8485-D16672E0998C}" name="Sarake7805" dataDxfId="8583"/>
    <tableColumn id="7808" xr3:uid="{9CE3C275-4723-4288-9A41-160E9662139C}" name="Sarake7806" dataDxfId="8582"/>
    <tableColumn id="7809" xr3:uid="{94ABA678-EA2D-4079-B253-D4C9CFCF67C9}" name="Sarake7807" dataDxfId="8581"/>
    <tableColumn id="7810" xr3:uid="{3B887239-0A48-458E-8F4F-BFA0FBB875BD}" name="Sarake7808" dataDxfId="8580"/>
    <tableColumn id="7811" xr3:uid="{CF3A2042-DBE2-4078-A563-AA07ACE9E77B}" name="Sarake7809" dataDxfId="8579"/>
    <tableColumn id="7812" xr3:uid="{60E08CEB-99F3-44F4-ADC7-E2FB097F7173}" name="Sarake7810" dataDxfId="8578"/>
    <tableColumn id="7813" xr3:uid="{63FF36A8-8115-4397-BBFD-D95E3BDD9803}" name="Sarake7811" dataDxfId="8577"/>
    <tableColumn id="7814" xr3:uid="{B1F0CA12-8214-4700-8404-83297F6BA215}" name="Sarake7812" dataDxfId="8576"/>
    <tableColumn id="7815" xr3:uid="{67595DE1-676F-4B7F-96E6-CF302E16964D}" name="Sarake7813" dataDxfId="8575"/>
    <tableColumn id="7816" xr3:uid="{CBD1BBD6-1F51-40B9-AF67-DDB6275FFD7D}" name="Sarake7814" dataDxfId="8574"/>
    <tableColumn id="7817" xr3:uid="{46B18490-315D-46A5-9DEB-42D9EB516066}" name="Sarake7815" dataDxfId="8573"/>
    <tableColumn id="7818" xr3:uid="{95850F58-E1B6-4D73-A2D3-3423C400DB20}" name="Sarake7816" dataDxfId="8572"/>
    <tableColumn id="7819" xr3:uid="{361D3694-AEE3-4532-BEB0-213C72805F84}" name="Sarake7817" dataDxfId="8571"/>
    <tableColumn id="7820" xr3:uid="{812EE131-8DE7-4BBF-8033-EF2478CFDA54}" name="Sarake7818" dataDxfId="8570"/>
    <tableColumn id="7821" xr3:uid="{D3EE310C-842E-45E8-A1C7-0085B7EF3144}" name="Sarake7819" dataDxfId="8569"/>
    <tableColumn id="7822" xr3:uid="{1175B362-56A7-4B75-8B6B-1D95840357D3}" name="Sarake7820" dataDxfId="8568"/>
    <tableColumn id="7823" xr3:uid="{8891AEF3-B3AF-40C2-82AA-91451E66816D}" name="Sarake7821" dataDxfId="8567"/>
    <tableColumn id="7824" xr3:uid="{B349E4A1-D051-463A-B52D-9C561570763F}" name="Sarake7822" dataDxfId="8566"/>
    <tableColumn id="7825" xr3:uid="{B9BD3D39-2798-42C2-AC8B-D2F57359F398}" name="Sarake7823" dataDxfId="8565"/>
    <tableColumn id="7826" xr3:uid="{3C5DC2E2-5811-4A91-A553-B07147379D48}" name="Sarake7824" dataDxfId="8564"/>
    <tableColumn id="7827" xr3:uid="{4999A41A-BFBE-438E-B438-2FF5F95094FE}" name="Sarake7825" dataDxfId="8563"/>
    <tableColumn id="7828" xr3:uid="{C1050107-CC48-4D8D-88C8-671BF421B318}" name="Sarake7826" dataDxfId="8562"/>
    <tableColumn id="7829" xr3:uid="{E2DAF5D8-B408-41EE-AF7C-F5B8B3C4DF90}" name="Sarake7827" dataDxfId="8561"/>
    <tableColumn id="7830" xr3:uid="{47E71F3B-5386-4875-A714-E8CB2CA7A0C5}" name="Sarake7828" dataDxfId="8560"/>
    <tableColumn id="7831" xr3:uid="{7F441395-A9F3-4CA0-AACD-C8B41130CDA0}" name="Sarake7829" dataDxfId="8559"/>
    <tableColumn id="7832" xr3:uid="{08F6550C-3386-45ED-94FD-69B0E0C162B1}" name="Sarake7830" dataDxfId="8558"/>
    <tableColumn id="7833" xr3:uid="{59F6921B-B86C-4231-BF5D-AD50241B3D5F}" name="Sarake7831" dataDxfId="8557"/>
    <tableColumn id="7834" xr3:uid="{96AC9502-B38D-4B0F-90F7-7E7FEBBE2456}" name="Sarake7832" dataDxfId="8556"/>
    <tableColumn id="7835" xr3:uid="{7ADF059B-77F4-4D18-B2F2-CA4B5772992D}" name="Sarake7833" dataDxfId="8555"/>
    <tableColumn id="7836" xr3:uid="{2A3D672B-EA39-4F1B-B5C2-6D241B55D6A1}" name="Sarake7834" dataDxfId="8554"/>
    <tableColumn id="7837" xr3:uid="{B33E1BAC-764C-4764-8CED-29ECEB7BA9AB}" name="Sarake7835" dataDxfId="8553"/>
    <tableColumn id="7838" xr3:uid="{C1E5659D-88FF-424D-BDF8-C91770FEF064}" name="Sarake7836" dataDxfId="8552"/>
    <tableColumn id="7839" xr3:uid="{144FC348-755E-4574-A8B4-F401006FCB7E}" name="Sarake7837" dataDxfId="8551"/>
    <tableColumn id="7840" xr3:uid="{5C157B5B-048B-451F-A89A-93ABEB8EA924}" name="Sarake7838" dataDxfId="8550"/>
    <tableColumn id="7841" xr3:uid="{E35F2896-550B-4AEA-B885-F41BF0EC2B6C}" name="Sarake7839" dataDxfId="8549"/>
    <tableColumn id="7842" xr3:uid="{249B07EC-22FC-422E-8299-C8B27571D2F7}" name="Sarake7840" dataDxfId="8548"/>
    <tableColumn id="7843" xr3:uid="{C3474F3F-D6A0-44A2-B839-6328AFBA318C}" name="Sarake7841" dataDxfId="8547"/>
    <tableColumn id="7844" xr3:uid="{8747DF76-DD62-4730-9BDC-C5C309A1D44C}" name="Sarake7842" dataDxfId="8546"/>
    <tableColumn id="7845" xr3:uid="{EF4B1212-4D61-400E-8EDF-C639183C9B1B}" name="Sarake7843" dataDxfId="8545"/>
    <tableColumn id="7846" xr3:uid="{17F5D271-20F0-41D3-87F3-6C5C9884BC2F}" name="Sarake7844" dataDxfId="8544"/>
    <tableColumn id="7847" xr3:uid="{46D171B8-CB6A-42CF-B2E2-2952DABA1472}" name="Sarake7845" dataDxfId="8543"/>
    <tableColumn id="7848" xr3:uid="{ECF0788D-F2C9-41AC-8D8A-42A70395C135}" name="Sarake7846" dataDxfId="8542"/>
    <tableColumn id="7849" xr3:uid="{05B647BD-1B9A-439B-8A8C-089620FF6538}" name="Sarake7847" dataDxfId="8541"/>
    <tableColumn id="7850" xr3:uid="{8C2DBABF-0F86-4A1B-8852-ED9446DF6BCA}" name="Sarake7848" dataDxfId="8540"/>
    <tableColumn id="7851" xr3:uid="{529EF6BF-376D-4B8B-BEAC-54A316366FA8}" name="Sarake7849" dataDxfId="8539"/>
    <tableColumn id="7852" xr3:uid="{855F66AA-1090-42BF-AC24-5864A59796AB}" name="Sarake7850" dataDxfId="8538"/>
    <tableColumn id="7853" xr3:uid="{F0135D71-115C-4493-B1E7-D15C572DD208}" name="Sarake7851" dataDxfId="8537"/>
    <tableColumn id="7854" xr3:uid="{FC923C1B-3F6E-485F-A724-EE6CDB74D638}" name="Sarake7852" dataDxfId="8536"/>
    <tableColumn id="7855" xr3:uid="{63A897C4-2005-4218-B312-1E9330683194}" name="Sarake7853" dataDxfId="8535"/>
    <tableColumn id="7856" xr3:uid="{60D82F41-7852-4F48-824E-0813FF1BCB47}" name="Sarake7854" dataDxfId="8534"/>
    <tableColumn id="7857" xr3:uid="{89018851-B773-4A74-8FC9-3E687712D7AA}" name="Sarake7855" dataDxfId="8533"/>
    <tableColumn id="7858" xr3:uid="{89D8B192-51AF-4E20-9121-97C32AEF2C65}" name="Sarake7856" dataDxfId="8532"/>
    <tableColumn id="7859" xr3:uid="{DF2AE889-413C-4575-8023-C15553CD58F9}" name="Sarake7857" dataDxfId="8531"/>
    <tableColumn id="7860" xr3:uid="{9A947537-BA90-48B6-BCA4-D7674383F083}" name="Sarake7858" dataDxfId="8530"/>
    <tableColumn id="7861" xr3:uid="{F41A2B63-C904-491F-8672-AF5BD2D3975F}" name="Sarake7859" dataDxfId="8529"/>
    <tableColumn id="7862" xr3:uid="{9E21FFCF-83C1-48D2-9C41-03CA05AD8C16}" name="Sarake7860" dataDxfId="8528"/>
    <tableColumn id="7863" xr3:uid="{23A1FBD1-64B0-4497-916A-1A9CE0BF0B80}" name="Sarake7861" dataDxfId="8527"/>
    <tableColumn id="7864" xr3:uid="{8EF50F64-9377-414A-AF89-68B41038CAB0}" name="Sarake7862" dataDxfId="8526"/>
    <tableColumn id="7865" xr3:uid="{8BF4F641-BA3A-4B11-9B16-6DC5A5261ADF}" name="Sarake7863" dataDxfId="8525"/>
    <tableColumn id="7866" xr3:uid="{B057AFE1-C631-4785-8794-9BDD53EE3925}" name="Sarake7864" dataDxfId="8524"/>
    <tableColumn id="7867" xr3:uid="{B603065F-6B01-4958-B2CB-2900AF178B69}" name="Sarake7865" dataDxfId="8523"/>
    <tableColumn id="7868" xr3:uid="{037CF61D-BC16-4DC0-B9B0-B8C7786CDF09}" name="Sarake7866" dataDxfId="8522"/>
    <tableColumn id="7869" xr3:uid="{5C3DB2A5-D0ED-4E2B-8F84-3FDE38960CA1}" name="Sarake7867" dataDxfId="8521"/>
    <tableColumn id="7870" xr3:uid="{00EF2658-E58C-4F92-B84E-2926C0121995}" name="Sarake7868" dataDxfId="8520"/>
    <tableColumn id="7871" xr3:uid="{4637143B-C203-473F-9160-82BC840717CE}" name="Sarake7869" dataDxfId="8519"/>
    <tableColumn id="7872" xr3:uid="{1AF7B1DF-9AB9-4076-A0BC-FBF54789698D}" name="Sarake7870" dataDxfId="8518"/>
    <tableColumn id="7873" xr3:uid="{E3E41B0D-30DD-4830-9945-4A0C9E249173}" name="Sarake7871" dataDxfId="8517"/>
    <tableColumn id="7874" xr3:uid="{ECA8E9BC-C9DA-41B9-878F-E3F354F9C36A}" name="Sarake7872" dataDxfId="8516"/>
    <tableColumn id="7875" xr3:uid="{B889A2F7-8A64-4506-B94D-98D930995285}" name="Sarake7873" dataDxfId="8515"/>
    <tableColumn id="7876" xr3:uid="{2A057A8A-9ABE-4B60-8F47-579BEDD52957}" name="Sarake7874" dataDxfId="8514"/>
    <tableColumn id="7877" xr3:uid="{50FB6E23-4B71-4DD1-842C-50758F5A9B63}" name="Sarake7875" dataDxfId="8513"/>
    <tableColumn id="7878" xr3:uid="{30611F04-EB48-45B3-ABF8-F920D887A708}" name="Sarake7876" dataDxfId="8512"/>
    <tableColumn id="7879" xr3:uid="{713D501C-5275-46C9-B0E2-F3147F8B195D}" name="Sarake7877" dataDxfId="8511"/>
    <tableColumn id="7880" xr3:uid="{9637F3BD-3E9B-427B-9812-37B9BED9D3B3}" name="Sarake7878" dataDxfId="8510"/>
    <tableColumn id="7881" xr3:uid="{395B30AA-8B75-4422-A1DE-80C8A3739342}" name="Sarake7879" dataDxfId="8509"/>
    <tableColumn id="7882" xr3:uid="{6DCB160B-320F-47F2-8D26-830D68E5F195}" name="Sarake7880" dataDxfId="8508"/>
    <tableColumn id="7883" xr3:uid="{E55ECC39-5869-457D-A663-2509919FAE00}" name="Sarake7881" dataDxfId="8507"/>
    <tableColumn id="7884" xr3:uid="{D8548229-F73D-42D4-9813-89E62B2A474B}" name="Sarake7882" dataDxfId="8506"/>
    <tableColumn id="7885" xr3:uid="{FA1B98BE-4588-46D9-BE8E-F5E8CE4ED45A}" name="Sarake7883" dataDxfId="8505"/>
    <tableColumn id="7886" xr3:uid="{E0916D4A-BEDB-4E83-BB46-E7C6464555A4}" name="Sarake7884" dataDxfId="8504"/>
    <tableColumn id="7887" xr3:uid="{741E9380-9803-4AAD-9D33-74EF550DEC50}" name="Sarake7885" dataDxfId="8503"/>
    <tableColumn id="7888" xr3:uid="{0DB22BD4-342C-439D-9299-294165231692}" name="Sarake7886" dataDxfId="8502"/>
    <tableColumn id="7889" xr3:uid="{DE542CFE-6DBD-45C7-9F01-A87FEB1F48B9}" name="Sarake7887" dataDxfId="8501"/>
    <tableColumn id="7890" xr3:uid="{7FC709A9-927A-4684-8BC7-9B043957B6E2}" name="Sarake7888" dataDxfId="8500"/>
    <tableColumn id="7891" xr3:uid="{13FC54FF-DB70-4DAC-9D0D-36E41EC82B50}" name="Sarake7889" dataDxfId="8499"/>
    <tableColumn id="7892" xr3:uid="{C470532C-A67F-4901-A523-744052E76E7E}" name="Sarake7890" dataDxfId="8498"/>
    <tableColumn id="7893" xr3:uid="{AC9BFE2C-02DE-4688-933E-D5CCB3B058D1}" name="Sarake7891" dataDxfId="8497"/>
    <tableColumn id="7894" xr3:uid="{9DA9E905-FAD5-4557-9463-61E5B124D76C}" name="Sarake7892" dataDxfId="8496"/>
    <tableColumn id="7895" xr3:uid="{7A329580-649E-495C-8FE5-E93DE73925C2}" name="Sarake7893" dataDxfId="8495"/>
    <tableColumn id="7896" xr3:uid="{C80679B6-D549-4EC4-B4F1-2BC310045653}" name="Sarake7894" dataDxfId="8494"/>
    <tableColumn id="7897" xr3:uid="{19A0BD20-6E79-45C2-8BDE-940CBE096E45}" name="Sarake7895" dataDxfId="8493"/>
    <tableColumn id="7898" xr3:uid="{7A126F22-2D68-456B-8196-EB019DB456BF}" name="Sarake7896" dataDxfId="8492"/>
    <tableColumn id="7899" xr3:uid="{F95A4F5E-012A-4D33-9C06-5B192112D8AD}" name="Sarake7897" dataDxfId="8491"/>
    <tableColumn id="7900" xr3:uid="{00AF4112-1958-450F-8D6A-DE79D3BB334E}" name="Sarake7898" dataDxfId="8490"/>
    <tableColumn id="7901" xr3:uid="{D925CE02-846A-41A0-82E4-3F501D373402}" name="Sarake7899" dataDxfId="8489"/>
    <tableColumn id="7902" xr3:uid="{6810014B-1CE4-4643-90DA-5D2ADB49E1D3}" name="Sarake7900" dataDxfId="8488"/>
    <tableColumn id="7903" xr3:uid="{706A640C-AF4F-4FBA-BBC0-F358D0B29040}" name="Sarake7901" dataDxfId="8487"/>
    <tableColumn id="7904" xr3:uid="{4BE66771-BE09-4B0B-A66E-EC4333B3C5B3}" name="Sarake7902" dataDxfId="8486"/>
    <tableColumn id="7905" xr3:uid="{4252C5C7-B233-4028-A829-A742D50F4AEF}" name="Sarake7903" dataDxfId="8485"/>
    <tableColumn id="7906" xr3:uid="{5E0715BC-B3B3-4DD6-ADA2-BAACDC5EF11F}" name="Sarake7904" dataDxfId="8484"/>
    <tableColumn id="7907" xr3:uid="{8EBCC8D3-CB25-4E42-8319-592C6B8FC116}" name="Sarake7905" dataDxfId="8483"/>
    <tableColumn id="7908" xr3:uid="{6A9D0C88-BE5E-476D-9355-FD6B0805EEB1}" name="Sarake7906" dataDxfId="8482"/>
    <tableColumn id="7909" xr3:uid="{90DE7846-FAAA-4255-948B-287D685FEEB1}" name="Sarake7907" dataDxfId="8481"/>
    <tableColumn id="7910" xr3:uid="{CFF4FC74-3D70-4FEB-9914-6E7501FE9017}" name="Sarake7908" dataDxfId="8480"/>
    <tableColumn id="7911" xr3:uid="{27E08EA0-421D-4E7A-A5F3-7086718E6727}" name="Sarake7909" dataDxfId="8479"/>
    <tableColumn id="7912" xr3:uid="{28F66E02-7106-47C2-B06A-D6091ED00AEE}" name="Sarake7910" dataDxfId="8478"/>
    <tableColumn id="7913" xr3:uid="{78630187-828E-4838-836E-FB6344B28AF9}" name="Sarake7911" dataDxfId="8477"/>
    <tableColumn id="7914" xr3:uid="{AA195E2A-91EC-4A0C-9E36-51D0E49900FB}" name="Sarake7912" dataDxfId="8476"/>
    <tableColumn id="7915" xr3:uid="{B86A3093-517B-44C5-9BCE-B0D4296406D5}" name="Sarake7913" dataDxfId="8475"/>
    <tableColumn id="7916" xr3:uid="{408BCA90-63FC-4D14-8FFC-B8B68B9CDC86}" name="Sarake7914" dataDxfId="8474"/>
    <tableColumn id="7917" xr3:uid="{06796578-BEF1-41D6-A7D8-7862222E2052}" name="Sarake7915" dataDxfId="8473"/>
    <tableColumn id="7918" xr3:uid="{F039B80D-07A9-489C-9661-0C0D05C1B8DD}" name="Sarake7916" dataDxfId="8472"/>
    <tableColumn id="7919" xr3:uid="{964D9090-B55A-4BE0-833C-D056F071EFCE}" name="Sarake7917" dataDxfId="8471"/>
    <tableColumn id="7920" xr3:uid="{3A451AE4-A928-4472-B0C6-F05AC6DFF7E8}" name="Sarake7918" dataDxfId="8470"/>
    <tableColumn id="7921" xr3:uid="{DB60AD93-B4B5-46DF-939C-1EE741568FF4}" name="Sarake7919" dataDxfId="8469"/>
    <tableColumn id="7922" xr3:uid="{170F737A-3E5A-431B-B999-071A63FE31EF}" name="Sarake7920" dataDxfId="8468"/>
    <tableColumn id="7923" xr3:uid="{45CD6E20-9049-4D45-997C-AF5A6207684C}" name="Sarake7921" dataDxfId="8467"/>
    <tableColumn id="7924" xr3:uid="{7F32BC36-2FA2-473C-A226-2FDB41FC6E74}" name="Sarake7922" dataDxfId="8466"/>
    <tableColumn id="7925" xr3:uid="{DE20BC32-6DB1-4CCA-9173-81C70AB11C8C}" name="Sarake7923" dataDxfId="8465"/>
    <tableColumn id="7926" xr3:uid="{0AD6D0A9-C704-478F-9E22-AA472D6B91EE}" name="Sarake7924" dataDxfId="8464"/>
    <tableColumn id="7927" xr3:uid="{576E2E3B-06B5-475A-81C3-A6CB44A6D9C7}" name="Sarake7925" dataDxfId="8463"/>
    <tableColumn id="7928" xr3:uid="{2DB9C84C-C892-4C1D-A699-6840445565F5}" name="Sarake7926" dataDxfId="8462"/>
    <tableColumn id="7929" xr3:uid="{8AED0225-AB5B-4ADC-9B1A-3AF7ED92F444}" name="Sarake7927" dataDxfId="8461"/>
    <tableColumn id="7930" xr3:uid="{53F18CB9-2C71-481C-8648-E0F6244E2A25}" name="Sarake7928" dataDxfId="8460"/>
    <tableColumn id="7931" xr3:uid="{1A69AB4D-111B-4F63-85BD-564812583D5A}" name="Sarake7929" dataDxfId="8459"/>
    <tableColumn id="7932" xr3:uid="{6D967987-D2ED-4D0C-9B97-B868E82749C2}" name="Sarake7930" dataDxfId="8458"/>
    <tableColumn id="7933" xr3:uid="{72715343-3CC2-4AA1-B82A-821A55A039E2}" name="Sarake7931" dataDxfId="8457"/>
    <tableColumn id="7934" xr3:uid="{AC36A533-C2EC-4F65-ADD1-D7A0895E4C3E}" name="Sarake7932" dataDxfId="8456"/>
    <tableColumn id="7935" xr3:uid="{EF31C9B4-F37C-4BBF-8D8A-789BABE6AE64}" name="Sarake7933" dataDxfId="8455"/>
    <tableColumn id="7936" xr3:uid="{9D900D5B-BCDD-4659-A5C9-9F7D48062FC4}" name="Sarake7934" dataDxfId="8454"/>
    <tableColumn id="7937" xr3:uid="{85E5E755-0B67-4F79-A853-5BEF6C811E3D}" name="Sarake7935" dataDxfId="8453"/>
    <tableColumn id="7938" xr3:uid="{7C5E75D0-830A-4A5E-B60F-86B216C4C2E9}" name="Sarake7936" dataDxfId="8452"/>
    <tableColumn id="7939" xr3:uid="{0B63F036-FC42-439A-B1B9-5CAE8E81DD17}" name="Sarake7937" dataDxfId="8451"/>
    <tableColumn id="7940" xr3:uid="{D16FB68D-9471-48ED-B6C8-5FCFE0E0F4F5}" name="Sarake7938" dataDxfId="8450"/>
    <tableColumn id="7941" xr3:uid="{EF2C60FA-7A8C-407D-8B3A-C9901C0A0C2E}" name="Sarake7939" dataDxfId="8449"/>
    <tableColumn id="7942" xr3:uid="{10796D15-93CB-4CB0-BA5B-C4F6743FC24B}" name="Sarake7940" dataDxfId="8448"/>
    <tableColumn id="7943" xr3:uid="{FEB6FEAF-4CD4-44C4-B472-4155E83DB093}" name="Sarake7941" dataDxfId="8447"/>
    <tableColumn id="7944" xr3:uid="{65081495-2EB2-4F24-8751-F0AF4A54E62C}" name="Sarake7942" dataDxfId="8446"/>
    <tableColumn id="7945" xr3:uid="{E9E33412-D3C8-4414-923D-2882B4C773D5}" name="Sarake7943" dataDxfId="8445"/>
    <tableColumn id="7946" xr3:uid="{6F86C760-2C32-4DD7-B1D4-3FEA481CF00E}" name="Sarake7944" dataDxfId="8444"/>
    <tableColumn id="7947" xr3:uid="{A0D714DE-6224-44FF-9FF6-941F52A3F00C}" name="Sarake7945" dataDxfId="8443"/>
    <tableColumn id="7948" xr3:uid="{BBF46C48-5249-40FF-B7C4-9D5622BA63D0}" name="Sarake7946" dataDxfId="8442"/>
    <tableColumn id="7949" xr3:uid="{75C85402-9B37-4A80-AE5C-F11633B52651}" name="Sarake7947" dataDxfId="8441"/>
    <tableColumn id="7950" xr3:uid="{20287012-CAB7-4D55-89A1-2F735DDA921E}" name="Sarake7948" dataDxfId="8440"/>
    <tableColumn id="7951" xr3:uid="{9FEC5F29-C1DB-4001-9568-F204A4CCC43A}" name="Sarake7949" dataDxfId="8439"/>
    <tableColumn id="7952" xr3:uid="{2DD39A0A-1FDA-4721-B380-241F990A429E}" name="Sarake7950" dataDxfId="8438"/>
    <tableColumn id="7953" xr3:uid="{91F43148-F1E4-4BEF-81BF-CD638CE9C7D3}" name="Sarake7951" dataDxfId="8437"/>
    <tableColumn id="7954" xr3:uid="{D1B7BC7C-4D26-4352-9370-FC1244B7C8FA}" name="Sarake7952" dataDxfId="8436"/>
    <tableColumn id="7955" xr3:uid="{2869B7D6-EAA9-41E3-8ABC-218C442E8FC1}" name="Sarake7953" dataDxfId="8435"/>
    <tableColumn id="7956" xr3:uid="{28C4D4A8-8453-41DD-933A-162F414F8A67}" name="Sarake7954" dataDxfId="8434"/>
    <tableColumn id="7957" xr3:uid="{559321B8-80B8-4B16-9E17-B262E57D5108}" name="Sarake7955" dataDxfId="8433"/>
    <tableColumn id="7958" xr3:uid="{C05D9279-1DF9-43BD-94D5-2643F24F4B11}" name="Sarake7956" dataDxfId="8432"/>
    <tableColumn id="7959" xr3:uid="{07ADD884-FAAC-4775-B2E4-BE9545B3B68F}" name="Sarake7957" dataDxfId="8431"/>
    <tableColumn id="7960" xr3:uid="{4B675D00-B081-4697-AA8E-5880FE8D59C6}" name="Sarake7958" dataDxfId="8430"/>
    <tableColumn id="7961" xr3:uid="{20E4FD3F-AC68-44F8-A3EC-72912B8210F0}" name="Sarake7959" dataDxfId="8429"/>
    <tableColumn id="7962" xr3:uid="{1064A99E-395F-4AD9-83D7-CDA1C534FD35}" name="Sarake7960" dataDxfId="8428"/>
    <tableColumn id="7963" xr3:uid="{444B4A84-2101-41FF-B0DD-1496FECC126B}" name="Sarake7961" dataDxfId="8427"/>
    <tableColumn id="7964" xr3:uid="{B707A30E-94D5-4618-BB91-F2BE24E09948}" name="Sarake7962" dataDxfId="8426"/>
    <tableColumn id="7965" xr3:uid="{A9FB0EA5-B183-49F0-BFFD-43E1DD84D2C4}" name="Sarake7963" dataDxfId="8425"/>
    <tableColumn id="7966" xr3:uid="{C92C92C6-D9A6-47ED-9DF8-11297B75C56B}" name="Sarake7964" dataDxfId="8424"/>
    <tableColumn id="7967" xr3:uid="{6AF1F1AA-A427-46F6-9BDE-3AED56D12FDF}" name="Sarake7965" dataDxfId="8423"/>
    <tableColumn id="7968" xr3:uid="{9053D109-47A4-4F2E-80B4-38BB691AAB13}" name="Sarake7966" dataDxfId="8422"/>
    <tableColumn id="7969" xr3:uid="{6B17A9C7-B7D0-4BC4-97C5-85EAA8CF3994}" name="Sarake7967" dataDxfId="8421"/>
    <tableColumn id="7970" xr3:uid="{E464C156-69F5-4253-8318-3EBBFB5253CB}" name="Sarake7968" dataDxfId="8420"/>
    <tableColumn id="7971" xr3:uid="{928A061B-C062-4723-BC68-AED459C8D41E}" name="Sarake7969" dataDxfId="8419"/>
    <tableColumn id="7972" xr3:uid="{6699AEDC-3886-47CA-9D74-0AE3BD5EA09F}" name="Sarake7970" dataDxfId="8418"/>
    <tableColumn id="7973" xr3:uid="{305B9598-75EC-4381-8517-E51B1CBD7290}" name="Sarake7971" dataDxfId="8417"/>
    <tableColumn id="7974" xr3:uid="{B92CB563-C5A0-4D23-A46A-DF6C6AA459A2}" name="Sarake7972" dataDxfId="8416"/>
    <tableColumn id="7975" xr3:uid="{3116E214-EA3B-4619-82D0-19F040A609A5}" name="Sarake7973" dataDxfId="8415"/>
    <tableColumn id="7976" xr3:uid="{6B865C52-52D5-405D-B8CB-646E9276BB8D}" name="Sarake7974" dataDxfId="8414"/>
    <tableColumn id="7977" xr3:uid="{AE801CA2-271A-4AD0-853D-E1F8197650F3}" name="Sarake7975" dataDxfId="8413"/>
    <tableColumn id="7978" xr3:uid="{47BD5A9A-800B-44AC-B55B-3C8808B7BC6B}" name="Sarake7976" dataDxfId="8412"/>
    <tableColumn id="7979" xr3:uid="{595A47DB-1F24-46C6-8BC3-A20C64BC4660}" name="Sarake7977" dataDxfId="8411"/>
    <tableColumn id="7980" xr3:uid="{15D1F21A-E6F5-4BCE-8B0D-9422538E296D}" name="Sarake7978" dataDxfId="8410"/>
    <tableColumn id="7981" xr3:uid="{FCB376E1-DBE8-45A1-939C-E5FE2B9ADE73}" name="Sarake7979" dataDxfId="8409"/>
    <tableColumn id="7982" xr3:uid="{26633F48-DED4-4539-B90F-1C147AD66C6B}" name="Sarake7980" dataDxfId="8408"/>
    <tableColumn id="7983" xr3:uid="{3D08C3C1-E355-4960-9A69-9901605209EF}" name="Sarake7981" dataDxfId="8407"/>
    <tableColumn id="7984" xr3:uid="{BAA0CC2E-1250-478A-B850-D5D6E967784A}" name="Sarake7982" dataDxfId="8406"/>
    <tableColumn id="7985" xr3:uid="{6B53E20E-5040-400E-812F-B0B5779B7646}" name="Sarake7983" dataDxfId="8405"/>
    <tableColumn id="7986" xr3:uid="{7EC7A4E4-F23B-459F-85C5-33769F171424}" name="Sarake7984" dataDxfId="8404"/>
    <tableColumn id="7987" xr3:uid="{C1DF6319-570C-4262-A590-2EF49663996F}" name="Sarake7985" dataDxfId="8403"/>
    <tableColumn id="7988" xr3:uid="{C10D1371-0DC4-4F13-A887-E65EC4CE26D1}" name="Sarake7986" dataDxfId="8402"/>
    <tableColumn id="7989" xr3:uid="{BC328CC7-F945-4871-9739-55880706B928}" name="Sarake7987" dataDxfId="8401"/>
    <tableColumn id="7990" xr3:uid="{45E17249-ACF8-4472-B990-E68A59C311B0}" name="Sarake7988" dataDxfId="8400"/>
    <tableColumn id="7991" xr3:uid="{63506112-9DC6-422E-A1F7-273A150279E7}" name="Sarake7989" dataDxfId="8399"/>
    <tableColumn id="7992" xr3:uid="{FE00B715-3CE1-4D97-8D9E-D5F562153EA4}" name="Sarake7990" dataDxfId="8398"/>
    <tableColumn id="7993" xr3:uid="{80189D96-4FC6-4EB6-B179-F5AA9B138ECF}" name="Sarake7991" dataDxfId="8397"/>
    <tableColumn id="7994" xr3:uid="{DFDEA8BA-DA7E-403A-91CF-152AE633227B}" name="Sarake7992" dataDxfId="8396"/>
    <tableColumn id="7995" xr3:uid="{877063F2-17F2-473B-AE37-B20DE25F4EC4}" name="Sarake7993" dataDxfId="8395"/>
    <tableColumn id="7996" xr3:uid="{6CC4464E-08DD-41EC-A61F-C552A242326C}" name="Sarake7994" dataDxfId="8394"/>
    <tableColumn id="7997" xr3:uid="{A5FDCBFC-F5DF-4B40-B255-184841AD4FC3}" name="Sarake7995" dataDxfId="8393"/>
    <tableColumn id="7998" xr3:uid="{26E4F696-CDFF-4C7D-A931-7F5A49CE0C43}" name="Sarake7996" dataDxfId="8392"/>
    <tableColumn id="7999" xr3:uid="{D0DC33EA-A297-485F-9989-1B1DF69C3775}" name="Sarake7997" dataDxfId="8391"/>
    <tableColumn id="8000" xr3:uid="{71BD4561-F572-45F6-BC39-CC862F9A9921}" name="Sarake7998" dataDxfId="8390"/>
    <tableColumn id="8001" xr3:uid="{D44AC281-7966-4A35-9ADB-C82CF80258CF}" name="Sarake7999" dataDxfId="8389"/>
    <tableColumn id="8002" xr3:uid="{248F451C-2709-4A6B-A0A8-09EA4930EDB3}" name="Sarake8000" dataDxfId="8388"/>
    <tableColumn id="8003" xr3:uid="{A59F49D3-C481-43C2-AC1B-37AE64407124}" name="Sarake8001" dataDxfId="8387"/>
    <tableColumn id="8004" xr3:uid="{2521B414-92A0-46F6-BA1A-E2C01096728F}" name="Sarake8002" dataDxfId="8386"/>
    <tableColumn id="8005" xr3:uid="{6F8A8111-FE50-43C8-99BA-61ADCDE06BA5}" name="Sarake8003" dataDxfId="8385"/>
    <tableColumn id="8006" xr3:uid="{609A3175-D238-4A38-B305-446966F24968}" name="Sarake8004" dataDxfId="8384"/>
    <tableColumn id="8007" xr3:uid="{A20B3154-46FF-436B-8009-8C3460C38243}" name="Sarake8005" dataDxfId="8383"/>
    <tableColumn id="8008" xr3:uid="{C5037AAF-706B-4052-BB46-2E38C5447138}" name="Sarake8006" dataDxfId="8382"/>
    <tableColumn id="8009" xr3:uid="{EA7AE26D-ED4B-4EFE-8242-20220405BE8F}" name="Sarake8007" dataDxfId="8381"/>
    <tableColumn id="8010" xr3:uid="{DDF658CB-5C2B-496B-991E-67E4679C0904}" name="Sarake8008" dataDxfId="8380"/>
    <tableColumn id="8011" xr3:uid="{C0A7EC80-9874-4840-BFED-819B99798793}" name="Sarake8009" dataDxfId="8379"/>
    <tableColumn id="8012" xr3:uid="{3D2A9139-723C-47B9-A7CA-5177DAE7A2E8}" name="Sarake8010" dataDxfId="8378"/>
    <tableColumn id="8013" xr3:uid="{A69992CF-5572-434D-AB82-60EB9A0AC896}" name="Sarake8011" dataDxfId="8377"/>
    <tableColumn id="8014" xr3:uid="{9219705C-45AC-471B-A636-8B583FB355C7}" name="Sarake8012" dataDxfId="8376"/>
    <tableColumn id="8015" xr3:uid="{76F8236F-69F2-4B4E-BF7E-A5232DE596F8}" name="Sarake8013" dataDxfId="8375"/>
    <tableColumn id="8016" xr3:uid="{FCB242EC-9B6F-4BCD-9362-A5D7CEB211B6}" name="Sarake8014" dataDxfId="8374"/>
    <tableColumn id="8017" xr3:uid="{4F5C0E64-F711-4071-A0B9-572CA0E02F1A}" name="Sarake8015" dataDxfId="8373"/>
    <tableColumn id="8018" xr3:uid="{A7D96677-A77F-4F47-A6A1-F187EFEED91F}" name="Sarake8016" dataDxfId="8372"/>
    <tableColumn id="8019" xr3:uid="{713E2A02-D804-42CF-841E-36132B90343C}" name="Sarake8017" dataDxfId="8371"/>
    <tableColumn id="8020" xr3:uid="{30A532A8-6AE9-41D0-B939-207F1CC5B1B6}" name="Sarake8018" dataDxfId="8370"/>
    <tableColumn id="8021" xr3:uid="{437B7785-232B-47A8-83DB-3F144273972E}" name="Sarake8019" dataDxfId="8369"/>
    <tableColumn id="8022" xr3:uid="{6EC2FB20-0F40-4B0E-BD5D-9736640C70D7}" name="Sarake8020" dataDxfId="8368"/>
    <tableColumn id="8023" xr3:uid="{E9B9171E-F183-48FF-8C92-FBAC53E69239}" name="Sarake8021" dataDxfId="8367"/>
    <tableColumn id="8024" xr3:uid="{85EC1A5B-F4B6-4B1E-BCF2-8987A537E2BF}" name="Sarake8022" dataDxfId="8366"/>
    <tableColumn id="8025" xr3:uid="{E30665B2-F596-4300-A047-07F23964063E}" name="Sarake8023" dataDxfId="8365"/>
    <tableColumn id="8026" xr3:uid="{6FF33CA2-FC4C-4387-BF2E-CE638D7DD916}" name="Sarake8024" dataDxfId="8364"/>
    <tableColumn id="8027" xr3:uid="{CC647501-948B-46C0-A686-7B3862001253}" name="Sarake8025" dataDxfId="8363"/>
    <tableColumn id="8028" xr3:uid="{9DE7D6EB-592A-4125-BEFF-79380EFB7A41}" name="Sarake8026" dataDxfId="8362"/>
    <tableColumn id="8029" xr3:uid="{0C7F4EFB-C7BA-4480-9229-290BC7846E0C}" name="Sarake8027" dataDxfId="8361"/>
    <tableColumn id="8030" xr3:uid="{2A75B4C0-72A4-474F-A91E-9BA926754EB3}" name="Sarake8028" dataDxfId="8360"/>
    <tableColumn id="8031" xr3:uid="{C0E946CD-E4BB-43D9-9187-9C52F8FB1458}" name="Sarake8029" dataDxfId="8359"/>
    <tableColumn id="8032" xr3:uid="{8A9DB106-19A4-4D89-9731-A3119BD13C4A}" name="Sarake8030" dataDxfId="8358"/>
    <tableColumn id="8033" xr3:uid="{A87DAFDC-CE1D-4CCF-B912-EC4E0B4A5960}" name="Sarake8031" dataDxfId="8357"/>
    <tableColumn id="8034" xr3:uid="{78421845-7B28-4DC8-89A7-3FE16685B247}" name="Sarake8032" dataDxfId="8356"/>
    <tableColumn id="8035" xr3:uid="{15B042BC-1282-4DD0-8FBC-9261E7FDF826}" name="Sarake8033" dataDxfId="8355"/>
    <tableColumn id="8036" xr3:uid="{643DB193-2397-4818-B4E4-6215C6B60D61}" name="Sarake8034" dataDxfId="8354"/>
    <tableColumn id="8037" xr3:uid="{EA2FCD9A-8BAD-42CE-833B-9D5427263689}" name="Sarake8035" dataDxfId="8353"/>
    <tableColumn id="8038" xr3:uid="{A005CE45-E7BF-48B1-BD90-F5269BF99E02}" name="Sarake8036" dataDxfId="8352"/>
    <tableColumn id="8039" xr3:uid="{02FF741B-9DCB-43B9-971B-FFD51340E8CE}" name="Sarake8037" dataDxfId="8351"/>
    <tableColumn id="8040" xr3:uid="{BA089B59-6ED1-41F1-ACBE-458567A980C2}" name="Sarake8038" dataDxfId="8350"/>
    <tableColumn id="8041" xr3:uid="{EEC7924B-D3FE-4045-B471-F06475A32702}" name="Sarake8039" dataDxfId="8349"/>
    <tableColumn id="8042" xr3:uid="{A27BA386-DD4C-4694-B334-C86F9F648A97}" name="Sarake8040" dataDxfId="8348"/>
    <tableColumn id="8043" xr3:uid="{E66EC8F4-950D-4C00-8F6C-0F30A3A50DB4}" name="Sarake8041" dataDxfId="8347"/>
    <tableColumn id="8044" xr3:uid="{E6D35F13-6580-4052-94D6-6868C1D635A8}" name="Sarake8042" dataDxfId="8346"/>
    <tableColumn id="8045" xr3:uid="{6EE9F4CE-7CE8-43B6-9BA3-684A667A3D59}" name="Sarake8043" dataDxfId="8345"/>
    <tableColumn id="8046" xr3:uid="{D400BCCE-FC50-4750-B85E-5B903CECF8C8}" name="Sarake8044" dataDxfId="8344"/>
    <tableColumn id="8047" xr3:uid="{403F068B-425E-4231-A600-531D7543A3D3}" name="Sarake8045" dataDxfId="8343"/>
    <tableColumn id="8048" xr3:uid="{C0D985CC-1E92-4DAA-97C3-90CAD3D65F00}" name="Sarake8046" dataDxfId="8342"/>
    <tableColumn id="8049" xr3:uid="{32DE85D1-65E1-484D-A2A1-3C61E37B3ACE}" name="Sarake8047" dataDxfId="8341"/>
    <tableColumn id="8050" xr3:uid="{1B192497-B175-4138-AF76-7DB16BA214B4}" name="Sarake8048" dataDxfId="8340"/>
    <tableColumn id="8051" xr3:uid="{5CE0D7B0-55D3-42E2-A41D-D24FEDE5A749}" name="Sarake8049" dataDxfId="8339"/>
    <tableColumn id="8052" xr3:uid="{413B816B-CCA0-40A0-BAB3-F37E27C6A0AE}" name="Sarake8050" dataDxfId="8338"/>
    <tableColumn id="8053" xr3:uid="{71DFDB6B-263F-4DA0-B5F7-561E7CB58765}" name="Sarake8051" dataDxfId="8337"/>
    <tableColumn id="8054" xr3:uid="{85D349A7-8FA4-4D70-9224-E49BFE34B60A}" name="Sarake8052" dataDxfId="8336"/>
    <tableColumn id="8055" xr3:uid="{5F91687A-D6F7-44E9-8674-8DF3F67CD429}" name="Sarake8053" dataDxfId="8335"/>
    <tableColumn id="8056" xr3:uid="{904501A2-3CD1-4725-AAD7-CE53963BCD2A}" name="Sarake8054" dataDxfId="8334"/>
    <tableColumn id="8057" xr3:uid="{55E29F26-2F12-48A4-9B86-5BE3BC1757A4}" name="Sarake8055" dataDxfId="8333"/>
    <tableColumn id="8058" xr3:uid="{C914026B-DF0B-467E-9AEE-2186B93D705A}" name="Sarake8056" dataDxfId="8332"/>
    <tableColumn id="8059" xr3:uid="{9E4084CA-B9FD-4CA0-BA40-68576FA4A846}" name="Sarake8057" dataDxfId="8331"/>
    <tableColumn id="8060" xr3:uid="{6ED0398D-B228-4731-A5B7-FF57E3C51036}" name="Sarake8058" dataDxfId="8330"/>
    <tableColumn id="8061" xr3:uid="{AE655E23-2B00-4DA1-8B15-103C9D0E305F}" name="Sarake8059" dataDxfId="8329"/>
    <tableColumn id="8062" xr3:uid="{063B87BD-2855-407E-840F-E1BE91A37A12}" name="Sarake8060" dataDxfId="8328"/>
    <tableColumn id="8063" xr3:uid="{F17B9EDE-4CB9-4DA0-88D1-DBB5F153B02A}" name="Sarake8061" dataDxfId="8327"/>
    <tableColumn id="8064" xr3:uid="{DD3A0372-3457-44CB-9DB8-26B590F8C7D1}" name="Sarake8062" dataDxfId="8326"/>
    <tableColumn id="8065" xr3:uid="{AAB29ADD-8232-4C46-9DA8-6C5F0D74EDF2}" name="Sarake8063" dataDxfId="8325"/>
    <tableColumn id="8066" xr3:uid="{825E6407-3783-4C75-A6E1-A0D9B8E64694}" name="Sarake8064" dataDxfId="8324"/>
    <tableColumn id="8067" xr3:uid="{A9A75078-DDA2-4C8C-9E47-A099E9139384}" name="Sarake8065" dataDxfId="8323"/>
    <tableColumn id="8068" xr3:uid="{ED474116-6358-4F5A-85D8-C4378CAA2D9C}" name="Sarake8066" dataDxfId="8322"/>
    <tableColumn id="8069" xr3:uid="{919B7076-8DDF-4E10-A137-81F4CB0A8398}" name="Sarake8067" dataDxfId="8321"/>
    <tableColumn id="8070" xr3:uid="{D669AAC8-DF80-49C2-AA6E-641C2B4B0812}" name="Sarake8068" dataDxfId="8320"/>
    <tableColumn id="8071" xr3:uid="{7C15486C-ED69-448A-885D-25417D2FB3EE}" name="Sarake8069" dataDxfId="8319"/>
    <tableColumn id="8072" xr3:uid="{73C55E02-660C-45EE-A14E-2BD3A16D6EB0}" name="Sarake8070" dataDxfId="8318"/>
    <tableColumn id="8073" xr3:uid="{B82FFD0A-6AB4-4446-8747-091A5BFF3A66}" name="Sarake8071" dataDxfId="8317"/>
    <tableColumn id="8074" xr3:uid="{E53FE70A-1A15-4DB0-97DB-BBD5100BC2B3}" name="Sarake8072" dataDxfId="8316"/>
    <tableColumn id="8075" xr3:uid="{120765F5-2BCF-4B23-A082-CF74919C6E45}" name="Sarake8073" dataDxfId="8315"/>
    <tableColumn id="8076" xr3:uid="{13610086-1487-42A2-AD0D-A5D0CCE3BB11}" name="Sarake8074" dataDxfId="8314"/>
    <tableColumn id="8077" xr3:uid="{75CFF5A2-0154-4EDB-9F0C-A9FA243AA42A}" name="Sarake8075" dataDxfId="8313"/>
    <tableColumn id="8078" xr3:uid="{D7A3F016-7659-4608-95A8-8F7535AD285D}" name="Sarake8076" dataDxfId="8312"/>
    <tableColumn id="8079" xr3:uid="{6B0D48C2-904B-4A05-861C-EA4C212927C9}" name="Sarake8077" dataDxfId="8311"/>
    <tableColumn id="8080" xr3:uid="{AE311060-543E-44FD-B85C-09068362795B}" name="Sarake8078" dataDxfId="8310"/>
    <tableColumn id="8081" xr3:uid="{8C5B8081-CE93-4DC1-9387-E89F08CDAD51}" name="Sarake8079" dataDxfId="8309"/>
    <tableColumn id="8082" xr3:uid="{E3EB5459-6B28-473B-9D7E-0106BE00A407}" name="Sarake8080" dataDxfId="8308"/>
    <tableColumn id="8083" xr3:uid="{25BA69AB-8345-436E-9A68-9831CDA67ADB}" name="Sarake8081" dataDxfId="8307"/>
    <tableColumn id="8084" xr3:uid="{33E5149E-C29D-41F4-9587-B002835FDA51}" name="Sarake8082" dataDxfId="8306"/>
    <tableColumn id="8085" xr3:uid="{05A0B7E4-2FB4-4443-BCEE-61A2670C8EF8}" name="Sarake8083" dataDxfId="8305"/>
    <tableColumn id="8086" xr3:uid="{D58D8B57-411D-4914-A0F8-5ADAA67DC5F3}" name="Sarake8084" dataDxfId="8304"/>
    <tableColumn id="8087" xr3:uid="{07A70AEE-C421-4717-BC6D-A0C77664642A}" name="Sarake8085" dataDxfId="8303"/>
    <tableColumn id="8088" xr3:uid="{86EBC1B0-7235-43B4-B7DF-1EC546099A36}" name="Sarake8086" dataDxfId="8302"/>
    <tableColumn id="8089" xr3:uid="{CF1F541D-6DCE-456F-92F1-2DE963E8DE49}" name="Sarake8087" dataDxfId="8301"/>
    <tableColumn id="8090" xr3:uid="{E8BA161C-145C-4DBE-A55C-B623B92241E1}" name="Sarake8088" dataDxfId="8300"/>
    <tableColumn id="8091" xr3:uid="{295BE5A4-D33E-4E14-8155-D04ABE77C364}" name="Sarake8089" dataDxfId="8299"/>
    <tableColumn id="8092" xr3:uid="{4E984C65-88BF-4F55-8BDC-A1818C227651}" name="Sarake8090" dataDxfId="8298"/>
    <tableColumn id="8093" xr3:uid="{0A3E4186-0CA0-4B96-841E-AF4F665095DD}" name="Sarake8091" dataDxfId="8297"/>
    <tableColumn id="8094" xr3:uid="{A7F47B58-DE06-4BEE-9C29-3908712B95F8}" name="Sarake8092" dataDxfId="8296"/>
    <tableColumn id="8095" xr3:uid="{3A615050-93F1-4078-A9BB-FCC031E30B1D}" name="Sarake8093" dataDxfId="8295"/>
    <tableColumn id="8096" xr3:uid="{529CE775-BB39-4830-8D9B-722A781D73F5}" name="Sarake8094" dataDxfId="8294"/>
    <tableColumn id="8097" xr3:uid="{20E7EF7A-E28C-4AF2-BC28-1BCF18AFE162}" name="Sarake8095" dataDxfId="8293"/>
    <tableColumn id="8098" xr3:uid="{478E61D3-73F9-438D-B6BB-3F0FFB65790F}" name="Sarake8096" dataDxfId="8292"/>
    <tableColumn id="8099" xr3:uid="{C7B5C743-6BC9-45FD-A063-7462055DAEDC}" name="Sarake8097" dataDxfId="8291"/>
    <tableColumn id="8100" xr3:uid="{01C2AA34-4491-4C6C-9317-AB742997776E}" name="Sarake8098" dataDxfId="8290"/>
    <tableColumn id="8101" xr3:uid="{0379EF7F-1559-4B64-8008-D03244E6E9DC}" name="Sarake8099" dataDxfId="8289"/>
    <tableColumn id="8102" xr3:uid="{F8C43F7F-9B1E-41D7-9BAD-505DC852E7D3}" name="Sarake8100" dataDxfId="8288"/>
    <tableColumn id="8103" xr3:uid="{03D830E4-4907-4C0B-9BFC-FBE01721F1F6}" name="Sarake8101" dataDxfId="8287"/>
    <tableColumn id="8104" xr3:uid="{C6EC97CE-96F1-4A5C-81DE-CC906B0F06BE}" name="Sarake8102" dataDxfId="8286"/>
    <tableColumn id="8105" xr3:uid="{23B5E824-E1C6-4341-ABAC-B3442608245E}" name="Sarake8103" dataDxfId="8285"/>
    <tableColumn id="8106" xr3:uid="{13487B9A-ACC9-4A42-B722-FC2C9AE8B23B}" name="Sarake8104" dataDxfId="8284"/>
    <tableColumn id="8107" xr3:uid="{073CD8DA-1E8D-496A-86BD-54A5FCE72858}" name="Sarake8105" dataDxfId="8283"/>
    <tableColumn id="8108" xr3:uid="{891AF5E0-2DB2-4C91-8125-C6DA678F1F98}" name="Sarake8106" dataDxfId="8282"/>
    <tableColumn id="8109" xr3:uid="{2A919DFB-6DB5-4F15-BAD9-4F885C6ED10F}" name="Sarake8107" dataDxfId="8281"/>
    <tableColumn id="8110" xr3:uid="{23BD0DC7-2EE3-4B38-AD6A-9F6F902061E0}" name="Sarake8108" dataDxfId="8280"/>
    <tableColumn id="8111" xr3:uid="{4F5AC5CA-150E-459C-9F13-817A01C8F5BA}" name="Sarake8109" dataDxfId="8279"/>
    <tableColumn id="8112" xr3:uid="{0EEB6EEB-FAC7-4797-95D5-46F4EC295249}" name="Sarake8110" dataDxfId="8278"/>
    <tableColumn id="8113" xr3:uid="{DA2191FB-A870-4834-B1A2-043A958788A3}" name="Sarake8111" dataDxfId="8277"/>
    <tableColumn id="8114" xr3:uid="{E9E66B45-7FA4-4830-ADD8-1E015ACFFCEE}" name="Sarake8112" dataDxfId="8276"/>
    <tableColumn id="8115" xr3:uid="{3835650F-3FF5-42B7-ADA2-9911B3A9A14F}" name="Sarake8113" dataDxfId="8275"/>
    <tableColumn id="8116" xr3:uid="{B3858C63-6312-450D-ADAA-46B8B18A0CF4}" name="Sarake8114" dataDxfId="8274"/>
    <tableColumn id="8117" xr3:uid="{38ECC688-3E17-4190-A5E0-C282F036A0B6}" name="Sarake8115" dataDxfId="8273"/>
    <tableColumn id="8118" xr3:uid="{9F480113-FEE2-4DDE-A8A6-DA62E2DFA6DE}" name="Sarake8116" dataDxfId="8272"/>
    <tableColumn id="8119" xr3:uid="{10430BEF-F1AB-4E44-86EB-52BA2D4AB844}" name="Sarake8117" dataDxfId="8271"/>
    <tableColumn id="8120" xr3:uid="{D96C5B0A-3618-4700-AC38-28D03FCE5D9A}" name="Sarake8118" dataDxfId="8270"/>
    <tableColumn id="8121" xr3:uid="{6AF68A92-03C6-4EA7-939C-CD5085DB92EB}" name="Sarake8119" dataDxfId="8269"/>
    <tableColumn id="8122" xr3:uid="{C638EAAE-BD0D-49F5-9346-874DD9B1EB0E}" name="Sarake8120" dataDxfId="8268"/>
    <tableColumn id="8123" xr3:uid="{25FC8E27-CACF-4E6C-87B6-A5D1958ACBDA}" name="Sarake8121" dataDxfId="8267"/>
    <tableColumn id="8124" xr3:uid="{7375585E-294A-47A6-806A-03F267679446}" name="Sarake8122" dataDxfId="8266"/>
    <tableColumn id="8125" xr3:uid="{C5E00B92-1C25-4201-8961-E9190CF65835}" name="Sarake8123" dataDxfId="8265"/>
    <tableColumn id="8126" xr3:uid="{9A8C4366-8F00-46B6-BB47-97A6060898FF}" name="Sarake8124" dataDxfId="8264"/>
    <tableColumn id="8127" xr3:uid="{AE920EC8-032F-4F08-BDAC-031624192501}" name="Sarake8125" dataDxfId="8263"/>
    <tableColumn id="8128" xr3:uid="{7BCE2E03-BA1E-49FE-A64D-F46F2AE26752}" name="Sarake8126" dataDxfId="8262"/>
    <tableColumn id="8129" xr3:uid="{5BAC3FE5-799C-49F0-8A9B-EAA9B4DD7330}" name="Sarake8127" dataDxfId="8261"/>
    <tableColumn id="8130" xr3:uid="{49FE961E-4AB7-47FC-A1E0-67854BF46E57}" name="Sarake8128" dataDxfId="8260"/>
    <tableColumn id="8131" xr3:uid="{8525C457-4B2D-42A4-84ED-11B8E63E3530}" name="Sarake8129" dataDxfId="8259"/>
    <tableColumn id="8132" xr3:uid="{ADE94474-F295-44A4-B9C3-2D6114486F98}" name="Sarake8130" dataDxfId="8258"/>
    <tableColumn id="8133" xr3:uid="{8353F5DA-DBBA-4EC7-A0D6-70C4A57E7F58}" name="Sarake8131" dataDxfId="8257"/>
    <tableColumn id="8134" xr3:uid="{06E8E257-B46B-4F08-B655-C7E84B40FCAB}" name="Sarake8132" dataDxfId="8256"/>
    <tableColumn id="8135" xr3:uid="{B4AF250D-FC10-4BE7-98E8-A8099BA7C5D2}" name="Sarake8133" dataDxfId="8255"/>
    <tableColumn id="8136" xr3:uid="{9823BBD0-914E-4454-B77A-5CB3873EBF61}" name="Sarake8134" dataDxfId="8254"/>
    <tableColumn id="8137" xr3:uid="{A41E6000-40C3-4142-BC68-3192EAC850CC}" name="Sarake8135" dataDxfId="8253"/>
    <tableColumn id="8138" xr3:uid="{3C1AF65D-F363-4BB1-A91B-7E7CFF157213}" name="Sarake8136" dataDxfId="8252"/>
    <tableColumn id="8139" xr3:uid="{D97414CB-0A05-4FA7-BA98-DE81D40B85F9}" name="Sarake8137" dataDxfId="8251"/>
    <tableColumn id="8140" xr3:uid="{AF953499-CDE3-46BD-9AE1-22CAB1EF8CF0}" name="Sarake8138" dataDxfId="8250"/>
    <tableColumn id="8141" xr3:uid="{B352B547-8769-4ED0-9D77-CC6FB48047A7}" name="Sarake8139" dataDxfId="8249"/>
    <tableColumn id="8142" xr3:uid="{5FFDD73A-549E-4749-91CF-8627E3C73D64}" name="Sarake8140" dataDxfId="8248"/>
    <tableColumn id="8143" xr3:uid="{ED421943-B32E-4742-9D2A-68BBF66266E2}" name="Sarake8141" dataDxfId="8247"/>
    <tableColumn id="8144" xr3:uid="{3B2C8E37-BA9E-4DA1-8EE1-518E865A5852}" name="Sarake8142" dataDxfId="8246"/>
    <tableColumn id="8145" xr3:uid="{FECA260E-86F9-4837-8F82-700BB0D0D073}" name="Sarake8143" dataDxfId="8245"/>
    <tableColumn id="8146" xr3:uid="{67710CE6-C46E-47FF-9CF3-AC9B2891F6A2}" name="Sarake8144" dataDxfId="8244"/>
    <tableColumn id="8147" xr3:uid="{7676E973-759A-4E0C-B5A3-8D2D603F2E6B}" name="Sarake8145" dataDxfId="8243"/>
    <tableColumn id="8148" xr3:uid="{B4BDEA8B-26C5-4255-90A7-9A8F23676267}" name="Sarake8146" dataDxfId="8242"/>
    <tableColumn id="8149" xr3:uid="{47BA17A1-DF0B-4B9D-A71A-E10417BDD933}" name="Sarake8147" dataDxfId="8241"/>
    <tableColumn id="8150" xr3:uid="{E0CDB7E6-9356-4D45-9BED-8B8D88AB2D68}" name="Sarake8148" dataDxfId="8240"/>
    <tableColumn id="8151" xr3:uid="{E45DEF5C-CFDC-4735-A3D3-500C0424EFE3}" name="Sarake8149" dataDxfId="8239"/>
    <tableColumn id="8152" xr3:uid="{D5AEE402-DC75-465B-AA55-2BDB22E002CE}" name="Sarake8150" dataDxfId="8238"/>
    <tableColumn id="8153" xr3:uid="{8B4AFD73-2D3D-4681-A335-42CCC74645BD}" name="Sarake8151" dataDxfId="8237"/>
    <tableColumn id="8154" xr3:uid="{3B3B3239-6C26-4815-B05E-2FA87F2B677E}" name="Sarake8152" dataDxfId="8236"/>
    <tableColumn id="8155" xr3:uid="{3A798623-35AB-44C2-8671-94A777E299E2}" name="Sarake8153" dataDxfId="8235"/>
    <tableColumn id="8156" xr3:uid="{D965ADF3-2EB6-479B-A5B3-7714966506FC}" name="Sarake8154" dataDxfId="8234"/>
    <tableColumn id="8157" xr3:uid="{B6E9B885-0700-4860-93EE-444C303FE89A}" name="Sarake8155" dataDxfId="8233"/>
    <tableColumn id="8158" xr3:uid="{77E606BF-B379-4601-AB52-02AFC02AD8FA}" name="Sarake8156" dataDxfId="8232"/>
    <tableColumn id="8159" xr3:uid="{23A2DA7E-7FB1-4609-86F8-E248A216833F}" name="Sarake8157" dataDxfId="8231"/>
    <tableColumn id="8160" xr3:uid="{A3250387-7B78-44AF-99D9-EB5010384159}" name="Sarake8158" dataDxfId="8230"/>
    <tableColumn id="8161" xr3:uid="{67F76C38-2CF2-43DB-B677-B9883F84C8E8}" name="Sarake8159" dataDxfId="8229"/>
    <tableColumn id="8162" xr3:uid="{3E4DEC69-90BD-4CFB-8BB8-B65D5477E49A}" name="Sarake8160" dataDxfId="8228"/>
    <tableColumn id="8163" xr3:uid="{9A3EAE0D-8D5C-4EE6-B64B-8634B7536E6B}" name="Sarake8161" dataDxfId="8227"/>
    <tableColumn id="8164" xr3:uid="{2E3EECE6-A062-4349-96B2-14D1DD844F92}" name="Sarake8162" dataDxfId="8226"/>
    <tableColumn id="8165" xr3:uid="{D933F2E4-94F5-438D-B9A2-E4354A8570D6}" name="Sarake8163" dataDxfId="8225"/>
    <tableColumn id="8166" xr3:uid="{69DDB21F-F3DB-4E44-A689-EAF9A56E73CE}" name="Sarake8164" dataDxfId="8224"/>
    <tableColumn id="8167" xr3:uid="{F2A36445-4948-4535-83C4-D3006956AD4B}" name="Sarake8165" dataDxfId="8223"/>
    <tableColumn id="8168" xr3:uid="{E09AA6B2-756F-485C-B08E-7DE69067275B}" name="Sarake8166" dataDxfId="8222"/>
    <tableColumn id="8169" xr3:uid="{D5DA1EB3-E2A8-4E71-A8A8-3036FA4E5F0A}" name="Sarake8167" dataDxfId="8221"/>
    <tableColumn id="8170" xr3:uid="{C8901AED-7208-47AA-8E83-DFEAAB83EF6E}" name="Sarake8168" dataDxfId="8220"/>
    <tableColumn id="8171" xr3:uid="{92513C6A-EE17-444B-B18D-374BEBB5A798}" name="Sarake8169" dataDxfId="8219"/>
    <tableColumn id="8172" xr3:uid="{10FEA2E6-DC24-4001-B25B-52B46E47C59C}" name="Sarake8170" dataDxfId="8218"/>
    <tableColumn id="8173" xr3:uid="{F1CA53FE-1E52-4493-A3AF-DECDF44E4B82}" name="Sarake8171" dataDxfId="8217"/>
    <tableColumn id="8174" xr3:uid="{731CC992-31FD-403D-9722-38CAFB82A4EF}" name="Sarake8172" dataDxfId="8216"/>
    <tableColumn id="8175" xr3:uid="{46E403B1-3BDB-4D12-B2C7-172E9C2C88B2}" name="Sarake8173" dataDxfId="8215"/>
    <tableColumn id="8176" xr3:uid="{A0BF73E4-490C-4D37-ACAB-C2220C40257C}" name="Sarake8174" dataDxfId="8214"/>
    <tableColumn id="8177" xr3:uid="{C52320C9-B634-488F-A8C0-5B1440251745}" name="Sarake8175" dataDxfId="8213"/>
    <tableColumn id="8178" xr3:uid="{349D9837-CAC2-4BB0-9A04-7AD91FDC2FAA}" name="Sarake8176" dataDxfId="8212"/>
    <tableColumn id="8179" xr3:uid="{CD162261-B943-419E-BF52-0433480B507C}" name="Sarake8177" dataDxfId="8211"/>
    <tableColumn id="8180" xr3:uid="{88B3F20B-B831-4E6B-B548-0C3741A7CAB3}" name="Sarake8178" dataDxfId="8210"/>
    <tableColumn id="8181" xr3:uid="{57C581D6-E30C-4578-BD41-68A43B14A3BF}" name="Sarake8179" dataDxfId="8209"/>
    <tableColumn id="8182" xr3:uid="{10E9FE2B-1CA2-4A7E-BEFA-5DE73EB2C464}" name="Sarake8180" dataDxfId="8208"/>
    <tableColumn id="8183" xr3:uid="{35759F91-1311-467E-850F-F0F415E8912D}" name="Sarake8181" dataDxfId="8207"/>
    <tableColumn id="8184" xr3:uid="{CAC0F4FB-E76E-4A78-94EF-A84A349489F8}" name="Sarake8182" dataDxfId="8206"/>
    <tableColumn id="8185" xr3:uid="{EA2B3260-C571-4FA4-8F31-8AA9AAB96801}" name="Sarake8183" dataDxfId="8205"/>
    <tableColumn id="8186" xr3:uid="{77387F94-6440-4097-A1EC-26AB68BF84EB}" name="Sarake8184" dataDxfId="8204"/>
    <tableColumn id="8187" xr3:uid="{E8478DB4-6779-45DF-9888-8B79060FCB5E}" name="Sarake8185" dataDxfId="8203"/>
    <tableColumn id="8188" xr3:uid="{59999748-6A21-41FC-9BDA-57E9D1D0A98F}" name="Sarake8186" dataDxfId="8202"/>
    <tableColumn id="8189" xr3:uid="{A38A277B-D2F6-4DBE-9599-0AF587DED183}" name="Sarake8187" dataDxfId="8201"/>
    <tableColumn id="8190" xr3:uid="{007446C5-7BC9-4ACE-A417-750123B9D0B5}" name="Sarake8188" dataDxfId="8200"/>
    <tableColumn id="8191" xr3:uid="{42276468-0795-4F56-A1F8-E58656BD22E1}" name="Sarake8189" dataDxfId="8199"/>
    <tableColumn id="8192" xr3:uid="{F0692F2F-8888-4A9B-A516-61EBE8CF1F3D}" name="Sarake8190" dataDxfId="8198"/>
    <tableColumn id="8193" xr3:uid="{F3EA74D1-F552-4385-9391-4E0986584B91}" name="Sarake8191" dataDxfId="8197"/>
    <tableColumn id="8194" xr3:uid="{DB2A4CC6-D233-4180-800F-9EA22283B8D6}" name="Sarake8192" dataDxfId="8196"/>
    <tableColumn id="8195" xr3:uid="{1C5566A4-CE1A-4FDB-B039-74DC0F83299C}" name="Sarake8193" dataDxfId="8195"/>
    <tableColumn id="8196" xr3:uid="{91A15F71-CA7E-4961-A519-850F5C0FEBFC}" name="Sarake8194" dataDxfId="8194"/>
    <tableColumn id="8197" xr3:uid="{F783FD6D-07A1-459E-8A69-C6FA5302F569}" name="Sarake8195" dataDxfId="8193"/>
    <tableColumn id="8198" xr3:uid="{1A9208FF-E311-40C8-A2C2-8B20A5AB765B}" name="Sarake8196" dataDxfId="8192"/>
    <tableColumn id="8199" xr3:uid="{49BAD4B4-D605-4E26-BE9C-83AF68A50AB7}" name="Sarake8197" dataDxfId="8191"/>
    <tableColumn id="8200" xr3:uid="{4FC86322-A2C0-413C-A037-C94102543A2C}" name="Sarake8198" dataDxfId="8190"/>
    <tableColumn id="8201" xr3:uid="{3729FDE9-C3CB-445B-AB82-EB2DCFDFB83C}" name="Sarake8199" dataDxfId="8189"/>
    <tableColumn id="8202" xr3:uid="{E6FC50A2-FFDC-44FE-BAA2-8CAEDA3BEFDE}" name="Sarake8200" dataDxfId="8188"/>
    <tableColumn id="8203" xr3:uid="{A4CC76EE-99B4-47B7-8738-94DA45F7A729}" name="Sarake8201" dataDxfId="8187"/>
    <tableColumn id="8204" xr3:uid="{82001EAA-81DD-4B29-9D3C-76856267B127}" name="Sarake8202" dataDxfId="8186"/>
    <tableColumn id="8205" xr3:uid="{A90AC9EC-DC12-45B1-823D-4F70E0FC050B}" name="Sarake8203" dataDxfId="8185"/>
    <tableColumn id="8206" xr3:uid="{E4FFEA0D-219F-4C76-80C0-BAFCB73604F7}" name="Sarake8204" dataDxfId="8184"/>
    <tableColumn id="8207" xr3:uid="{9E58D2EF-372C-4F84-960F-9FBE787C2575}" name="Sarake8205" dataDxfId="8183"/>
    <tableColumn id="8208" xr3:uid="{A8119B21-5431-4D47-A16D-057C6D98BBAC}" name="Sarake8206" dataDxfId="8182"/>
    <tableColumn id="8209" xr3:uid="{24F70054-A7FA-4325-938F-7962E1441673}" name="Sarake8207" dataDxfId="8181"/>
    <tableColumn id="8210" xr3:uid="{8751F3E9-034C-4372-A6EC-5FBEF2B9F7EE}" name="Sarake8208" dataDxfId="8180"/>
    <tableColumn id="8211" xr3:uid="{0702A913-C03D-47FE-BF58-397C3B2F2136}" name="Sarake8209" dataDxfId="8179"/>
    <tableColumn id="8212" xr3:uid="{935C0013-8BEA-4B24-BB44-C8D9BECCD95A}" name="Sarake8210" dataDxfId="8178"/>
    <tableColumn id="8213" xr3:uid="{F72B2AA7-8241-4A48-A958-33D9C4F039D3}" name="Sarake8211" dataDxfId="8177"/>
    <tableColumn id="8214" xr3:uid="{BEA8A647-88ED-4992-95E5-59C1F0DCBE1E}" name="Sarake8212" dataDxfId="8176"/>
    <tableColumn id="8215" xr3:uid="{BEC25501-2DA1-4B13-A0DF-819A8892E8C2}" name="Sarake8213" dataDxfId="8175"/>
    <tableColumn id="8216" xr3:uid="{2CCC1443-61BF-4CA4-ADD5-A8D9486007CA}" name="Sarake8214" dataDxfId="8174"/>
    <tableColumn id="8217" xr3:uid="{D564890B-5F24-4910-B27B-BD56BC38F313}" name="Sarake8215" dataDxfId="8173"/>
    <tableColumn id="8218" xr3:uid="{016AB344-FAD6-4CDB-B5F2-1C22E55A6662}" name="Sarake8216" dataDxfId="8172"/>
    <tableColumn id="8219" xr3:uid="{D384F1F2-7B1C-4EDC-9A4A-96D7EE345727}" name="Sarake8217" dataDxfId="8171"/>
    <tableColumn id="8220" xr3:uid="{65417830-531E-4D90-8962-C743A0A1212E}" name="Sarake8218" dataDxfId="8170"/>
    <tableColumn id="8221" xr3:uid="{D9D972D1-7D9F-42A6-9260-42255DEB39CD}" name="Sarake8219" dataDxfId="8169"/>
    <tableColumn id="8222" xr3:uid="{603DDB29-53C7-4393-B59D-5AD40C79E650}" name="Sarake8220" dataDxfId="8168"/>
    <tableColumn id="8223" xr3:uid="{3944019F-3C6C-4C59-9BD9-18B65072D509}" name="Sarake8221" dataDxfId="8167"/>
    <tableColumn id="8224" xr3:uid="{0C157B1E-4C98-456B-9FF9-69FED2AFA91B}" name="Sarake8222" dataDxfId="8166"/>
    <tableColumn id="8225" xr3:uid="{6E8B3D2B-E27F-4F8F-A2B5-29D4595B68F8}" name="Sarake8223" dataDxfId="8165"/>
    <tableColumn id="8226" xr3:uid="{43C11A1B-DF93-4247-8872-54B289A6CE21}" name="Sarake8224" dataDxfId="8164"/>
    <tableColumn id="8227" xr3:uid="{B100DC2F-2C92-4510-8330-AEC8B6624A7A}" name="Sarake8225" dataDxfId="8163"/>
    <tableColumn id="8228" xr3:uid="{326F9048-5A8C-4957-8209-C15FBE527A48}" name="Sarake8226" dataDxfId="8162"/>
    <tableColumn id="8229" xr3:uid="{252E754D-1F29-46A7-9B7F-1196A885087E}" name="Sarake8227" dataDxfId="8161"/>
    <tableColumn id="8230" xr3:uid="{92CE92A5-276A-42D2-A46B-60C04EDE8F78}" name="Sarake8228" dataDxfId="8160"/>
    <tableColumn id="8231" xr3:uid="{58C3A7D3-29DF-4AD0-BBF8-23511AAEBD3C}" name="Sarake8229" dataDxfId="8159"/>
    <tableColumn id="8232" xr3:uid="{3B0B2897-27B4-491F-BC05-50BB5C5213E2}" name="Sarake8230" dataDxfId="8158"/>
    <tableColumn id="8233" xr3:uid="{A7A25AA6-3343-4B9F-BF56-362BDEF3F911}" name="Sarake8231" dataDxfId="8157"/>
    <tableColumn id="8234" xr3:uid="{709044B2-222C-4519-B319-6512FB93937B}" name="Sarake8232" dataDxfId="8156"/>
    <tableColumn id="8235" xr3:uid="{2F1C0FEA-CFD4-4AEB-8F2E-EF3ED8054A1E}" name="Sarake8233" dataDxfId="8155"/>
    <tableColumn id="8236" xr3:uid="{B7C0BFB4-4073-42C2-AEC0-ABE83E82BA42}" name="Sarake8234" dataDxfId="8154"/>
    <tableColumn id="8237" xr3:uid="{4B064718-A02F-42A0-9631-A49CE60D37A7}" name="Sarake8235" dataDxfId="8153"/>
    <tableColumn id="8238" xr3:uid="{DB898D7F-C596-4F3C-961D-BD1BE34396BB}" name="Sarake8236" dataDxfId="8152"/>
    <tableColumn id="8239" xr3:uid="{9618B5AC-FEF2-4238-947A-348CCA9CF3FD}" name="Sarake8237" dataDxfId="8151"/>
    <tableColumn id="8240" xr3:uid="{528C93EC-85FD-4655-A9EB-6347C8ADFF33}" name="Sarake8238" dataDxfId="8150"/>
    <tableColumn id="8241" xr3:uid="{52F6F3AE-6BEB-4BCD-9265-C7748C0BB4FA}" name="Sarake8239" dataDxfId="8149"/>
    <tableColumn id="8242" xr3:uid="{AEA34F6C-1DE3-4D86-B66A-983A4A4A5F22}" name="Sarake8240" dataDxfId="8148"/>
    <tableColumn id="8243" xr3:uid="{13681690-6D05-4730-BA18-D42637D1F6E5}" name="Sarake8241" dataDxfId="8147"/>
    <tableColumn id="8244" xr3:uid="{8B87B99A-4133-4277-A6D5-EC279BB17D63}" name="Sarake8242" dataDxfId="8146"/>
    <tableColumn id="8245" xr3:uid="{C2088C54-8780-46F6-80A6-4038256CA0A3}" name="Sarake8243" dataDxfId="8145"/>
    <tableColumn id="8246" xr3:uid="{7E21C172-3F65-4E8A-AC05-A6999D6EC30B}" name="Sarake8244" dataDxfId="8144"/>
    <tableColumn id="8247" xr3:uid="{CA11633E-21C0-4825-B0E0-3BF1ED89223F}" name="Sarake8245" dataDxfId="8143"/>
    <tableColumn id="8248" xr3:uid="{25656B51-65B7-4BF3-AD60-51BE458C5899}" name="Sarake8246" dataDxfId="8142"/>
    <tableColumn id="8249" xr3:uid="{B1B8F343-4790-48C0-9FFB-46CE05E3C5DB}" name="Sarake8247" dataDxfId="8141"/>
    <tableColumn id="8250" xr3:uid="{96203BDC-2B28-4B3A-BAA9-DC6DA1B64136}" name="Sarake8248" dataDxfId="8140"/>
    <tableColumn id="8251" xr3:uid="{595D1661-B7FB-4DC9-A3FA-DCD18A85D449}" name="Sarake8249" dataDxfId="8139"/>
    <tableColumn id="8252" xr3:uid="{34EC1038-E549-439F-B00F-3336CB7A1775}" name="Sarake8250" dataDxfId="8138"/>
    <tableColumn id="8253" xr3:uid="{5A5421CA-FFBF-4534-9D5C-615193F45035}" name="Sarake8251" dataDxfId="8137"/>
    <tableColumn id="8254" xr3:uid="{F34789FF-654C-4DDF-ABDB-C0D2E394D9D4}" name="Sarake8252" dataDxfId="8136"/>
    <tableColumn id="8255" xr3:uid="{B5E84C43-CE01-46A8-9D2E-7221CDB395A6}" name="Sarake8253" dataDxfId="8135"/>
    <tableColumn id="8256" xr3:uid="{E18A8BCB-2FE7-49DC-8025-C8AE1DD8D084}" name="Sarake8254" dataDxfId="8134"/>
    <tableColumn id="8257" xr3:uid="{C6C8F0E0-ED9B-44A5-A753-72F1BB77EC76}" name="Sarake8255" dataDxfId="8133"/>
    <tableColumn id="8258" xr3:uid="{0A409DF2-F79B-4FAC-BE95-8418196278B4}" name="Sarake8256" dataDxfId="8132"/>
    <tableColumn id="8259" xr3:uid="{6442C779-8D6C-4302-A54A-1A62EFF7CE49}" name="Sarake8257" dataDxfId="8131"/>
    <tableColumn id="8260" xr3:uid="{8D908CDC-6169-4319-8B21-5520E81CF16C}" name="Sarake8258" dataDxfId="8130"/>
    <tableColumn id="8261" xr3:uid="{1C81CBCA-CEC4-4067-A96B-3311BEA3C4C3}" name="Sarake8259" dataDxfId="8129"/>
    <tableColumn id="8262" xr3:uid="{AE75DADB-9A7C-4BEF-8CA7-800532E23E16}" name="Sarake8260" dataDxfId="8128"/>
    <tableColumn id="8263" xr3:uid="{FAFD9143-8E6D-4EB1-8709-83291BDA810E}" name="Sarake8261" dataDxfId="8127"/>
    <tableColumn id="8264" xr3:uid="{6DA07735-73E9-4C81-9976-80D4565FCFEE}" name="Sarake8262" dataDxfId="8126"/>
    <tableColumn id="8265" xr3:uid="{5C6BDDEE-C6AB-4055-8149-E708894394CD}" name="Sarake8263" dataDxfId="8125"/>
    <tableColumn id="8266" xr3:uid="{D56F8F0C-FAA3-41A7-87C2-7457D9E506A6}" name="Sarake8264" dataDxfId="8124"/>
    <tableColumn id="8267" xr3:uid="{35366F67-FBA2-4DCC-9CF5-81B6914494F2}" name="Sarake8265" dataDxfId="8123"/>
    <tableColumn id="8268" xr3:uid="{71335537-3D52-4E2E-AFC4-ADE95F2D2286}" name="Sarake8266" dataDxfId="8122"/>
    <tableColumn id="8269" xr3:uid="{B32153F0-C7D1-4190-BA25-E63DBA1B632B}" name="Sarake8267" dataDxfId="8121"/>
    <tableColumn id="8270" xr3:uid="{23769E71-E964-401D-87F9-AF6E49B93998}" name="Sarake8268" dataDxfId="8120"/>
    <tableColumn id="8271" xr3:uid="{270AD8F5-FF34-46C8-B3FC-BCF3EDCDED75}" name="Sarake8269" dataDxfId="8119"/>
    <tableColumn id="8272" xr3:uid="{38BB1B98-6D9C-44EB-B545-0877989DD8B0}" name="Sarake8270" dataDxfId="8118"/>
    <tableColumn id="8273" xr3:uid="{A74BF31C-3DB8-4DEB-A950-FE9C952B07D5}" name="Sarake8271" dataDxfId="8117"/>
    <tableColumn id="8274" xr3:uid="{0E42351D-BBF6-4029-8F38-B49DCF4AE514}" name="Sarake8272" dataDxfId="8116"/>
    <tableColumn id="8275" xr3:uid="{DD09C0CE-E7AB-43DD-8371-229993020C58}" name="Sarake8273" dataDxfId="8115"/>
    <tableColumn id="8276" xr3:uid="{A9CA2309-7615-4DF1-9FE0-5A8DA1472D5A}" name="Sarake8274" dataDxfId="8114"/>
    <tableColumn id="8277" xr3:uid="{17137300-4D0C-44F6-95C1-F80BE98B58E6}" name="Sarake8275" dataDxfId="8113"/>
    <tableColumn id="8278" xr3:uid="{39A5719D-A608-49B0-A05C-E8223B7C1FC0}" name="Sarake8276" dataDxfId="8112"/>
    <tableColumn id="8279" xr3:uid="{BBC1E0C0-B2D2-4DF0-BD14-80C66047AD79}" name="Sarake8277" dataDxfId="8111"/>
    <tableColumn id="8280" xr3:uid="{061D2B9A-5406-4F2A-93B6-DE90D0E19D27}" name="Sarake8278" dataDxfId="8110"/>
    <tableColumn id="8281" xr3:uid="{2A4D957B-4168-4309-A31E-4EF1CFBC7D7A}" name="Sarake8279" dataDxfId="8109"/>
    <tableColumn id="8282" xr3:uid="{172311E6-05C3-4C67-957D-2BB1E63C9F50}" name="Sarake8280" dataDxfId="8108"/>
    <tableColumn id="8283" xr3:uid="{EF318B39-3531-4AF4-8AE6-3B4E0367CCBE}" name="Sarake8281" dataDxfId="8107"/>
    <tableColumn id="8284" xr3:uid="{60189752-1BB0-4B04-AC41-EEB81877709E}" name="Sarake8282" dataDxfId="8106"/>
    <tableColumn id="8285" xr3:uid="{23FDE62F-BE0D-4CA1-A733-21CB7C7F6F74}" name="Sarake8283" dataDxfId="8105"/>
    <tableColumn id="8286" xr3:uid="{EAC9E4DC-D224-4DDC-A38E-3C3BC4BA559D}" name="Sarake8284" dataDxfId="8104"/>
    <tableColumn id="8287" xr3:uid="{2DEEDD18-D4AC-493E-949D-5EF5A51A28AD}" name="Sarake8285" dataDxfId="8103"/>
    <tableColumn id="8288" xr3:uid="{33E9D335-92D5-4ADB-AEE1-7C8C38E8FD81}" name="Sarake8286" dataDxfId="8102"/>
    <tableColumn id="8289" xr3:uid="{FF2B858E-E37D-4F88-B951-F5A37E888A4B}" name="Sarake8287" dataDxfId="8101"/>
    <tableColumn id="8290" xr3:uid="{B8605859-1411-4034-A694-C300F8927F4D}" name="Sarake8288" dataDxfId="8100"/>
    <tableColumn id="8291" xr3:uid="{AB79EC45-5E0E-43E2-BC65-C4A1A9756F6A}" name="Sarake8289" dataDxfId="8099"/>
    <tableColumn id="8292" xr3:uid="{779CE9E5-5420-49B4-B0FD-3C615F5829DE}" name="Sarake8290" dataDxfId="8098"/>
    <tableColumn id="8293" xr3:uid="{4D20F746-B245-498E-905D-B21DC4E749AF}" name="Sarake8291" dataDxfId="8097"/>
    <tableColumn id="8294" xr3:uid="{5C715F56-7747-498F-A908-692A195CD390}" name="Sarake8292" dataDxfId="8096"/>
    <tableColumn id="8295" xr3:uid="{750FA35F-5728-4B77-8AF4-9D0C66C423DD}" name="Sarake8293" dataDxfId="8095"/>
    <tableColumn id="8296" xr3:uid="{862C0886-FB0B-417A-84A5-EA87A1988772}" name="Sarake8294" dataDxfId="8094"/>
    <tableColumn id="8297" xr3:uid="{2DE0810C-661F-40C3-BC47-D60AC5A86B8F}" name="Sarake8295" dataDxfId="8093"/>
    <tableColumn id="8298" xr3:uid="{DE9E6969-473F-47DB-BFED-CA188021704F}" name="Sarake8296" dataDxfId="8092"/>
    <tableColumn id="8299" xr3:uid="{B79B01B2-7D19-4AEF-B585-B929974CAB61}" name="Sarake8297" dataDxfId="8091"/>
    <tableColumn id="8300" xr3:uid="{E6A864A3-9EE6-4F16-9022-4998DFDAF5E3}" name="Sarake8298" dataDxfId="8090"/>
    <tableColumn id="8301" xr3:uid="{097B42C3-BD8B-482D-8F88-129DF3DBBA64}" name="Sarake8299" dataDxfId="8089"/>
    <tableColumn id="8302" xr3:uid="{27B093ED-5C18-4EBF-AD67-BE99B9F184C7}" name="Sarake8300" dataDxfId="8088"/>
    <tableColumn id="8303" xr3:uid="{E14781ED-7871-40B8-9202-F254B119657A}" name="Sarake8301" dataDxfId="8087"/>
    <tableColumn id="8304" xr3:uid="{EEECBF60-87F9-44BB-BBC6-797FEA391843}" name="Sarake8302" dataDxfId="8086"/>
    <tableColumn id="8305" xr3:uid="{4E7066D6-6999-4636-B0DF-60769DE144F8}" name="Sarake8303" dataDxfId="8085"/>
    <tableColumn id="8306" xr3:uid="{37F8DD3D-077D-4D9D-BEBA-8558E096206B}" name="Sarake8304" dataDxfId="8084"/>
    <tableColumn id="8307" xr3:uid="{733B2849-74DD-404C-9604-7C12ABB8D7B0}" name="Sarake8305" dataDxfId="8083"/>
    <tableColumn id="8308" xr3:uid="{C4D422B5-4928-4491-ACFD-13CF48324A87}" name="Sarake8306" dataDxfId="8082"/>
    <tableColumn id="8309" xr3:uid="{B399AEBB-8AA0-464B-A0E5-011E86966A73}" name="Sarake8307" dataDxfId="8081"/>
    <tableColumn id="8310" xr3:uid="{F8C4C3F1-4054-4ED6-97A3-5EF4EE8A321D}" name="Sarake8308" dataDxfId="8080"/>
    <tableColumn id="8311" xr3:uid="{E6D8B7EC-2A03-4015-9E35-A57F1902A17F}" name="Sarake8309" dataDxfId="8079"/>
    <tableColumn id="8312" xr3:uid="{66CAFDDF-D13D-493D-9F33-BB6A1821677F}" name="Sarake8310" dataDxfId="8078"/>
    <tableColumn id="8313" xr3:uid="{806CEBFC-46BF-4842-AA8F-1603BC7AC93A}" name="Sarake8311" dataDxfId="8077"/>
    <tableColumn id="8314" xr3:uid="{2D29F215-4BDE-4195-95FC-842B9408224D}" name="Sarake8312" dataDxfId="8076"/>
    <tableColumn id="8315" xr3:uid="{8E626637-6A6F-46EC-9FB6-1DD855971694}" name="Sarake8313" dataDxfId="8075"/>
    <tableColumn id="8316" xr3:uid="{D819F89B-A94B-4C5F-AAE6-D3F7D8CA735D}" name="Sarake8314" dataDxfId="8074"/>
    <tableColumn id="8317" xr3:uid="{BD851373-39F0-4DCE-ACF7-98720F42FE96}" name="Sarake8315" dataDxfId="8073"/>
    <tableColumn id="8318" xr3:uid="{9F692849-78DC-4BB2-A4DA-C9FEED85774B}" name="Sarake8316" dataDxfId="8072"/>
    <tableColumn id="8319" xr3:uid="{AF4C6E26-3EA8-4CD1-90CD-F4349C46710D}" name="Sarake8317" dataDxfId="8071"/>
    <tableColumn id="8320" xr3:uid="{3766014B-3C28-42CE-B062-16D8D04D077B}" name="Sarake8318" dataDxfId="8070"/>
    <tableColumn id="8321" xr3:uid="{4E14A1AB-5D34-47B4-9157-3AF3F88A35DA}" name="Sarake8319" dataDxfId="8069"/>
    <tableColumn id="8322" xr3:uid="{033BB508-F6B5-4987-91F7-36C4C753EE6E}" name="Sarake8320" dataDxfId="8068"/>
    <tableColumn id="8323" xr3:uid="{20639D66-A3A9-41F3-B8C2-E2D2421E2AA2}" name="Sarake8321" dataDxfId="8067"/>
    <tableColumn id="8324" xr3:uid="{29BD1588-836A-4396-A9EF-7ADAC61994D4}" name="Sarake8322" dataDxfId="8066"/>
    <tableColumn id="8325" xr3:uid="{B366A3DC-77EC-486B-ABC9-9CE553990512}" name="Sarake8323" dataDxfId="8065"/>
    <tableColumn id="8326" xr3:uid="{EDC50938-65CE-4BC0-BD11-C0EB36060E17}" name="Sarake8324" dataDxfId="8064"/>
    <tableColumn id="8327" xr3:uid="{D2648FD2-6250-4449-B706-257F35291871}" name="Sarake8325" dataDxfId="8063"/>
    <tableColumn id="8328" xr3:uid="{FFB315C1-0B20-4536-9512-5E77687E0496}" name="Sarake8326" dataDxfId="8062"/>
    <tableColumn id="8329" xr3:uid="{5C0DB0EF-8ADE-4AE1-B4C0-3D76063413BF}" name="Sarake8327" dataDxfId="8061"/>
    <tableColumn id="8330" xr3:uid="{710343D7-31D5-4811-9B80-5BAAE9952E72}" name="Sarake8328" dataDxfId="8060"/>
    <tableColumn id="8331" xr3:uid="{D485B4AE-A48C-4209-9AC6-0F014807B1A9}" name="Sarake8329" dataDxfId="8059"/>
    <tableColumn id="8332" xr3:uid="{19D547D5-7884-4A54-A3C9-C373A3953FA4}" name="Sarake8330" dataDxfId="8058"/>
    <tableColumn id="8333" xr3:uid="{E79CC78B-0109-4151-9BA4-B17BB83C99CC}" name="Sarake8331" dataDxfId="8057"/>
    <tableColumn id="8334" xr3:uid="{07A26E63-2A35-49AA-8F60-A132FD81BBE7}" name="Sarake8332" dataDxfId="8056"/>
    <tableColumn id="8335" xr3:uid="{8226F83F-8450-4B89-A231-C05093A49CAC}" name="Sarake8333" dataDxfId="8055"/>
    <tableColumn id="8336" xr3:uid="{97025966-9CCD-474D-8E74-DB60CF7972C4}" name="Sarake8334" dataDxfId="8054"/>
    <tableColumn id="8337" xr3:uid="{DA0B0448-40D2-4163-987A-601409CC5011}" name="Sarake8335" dataDxfId="8053"/>
    <tableColumn id="8338" xr3:uid="{C1B8EEF0-C02E-4221-9A3C-867A2A650298}" name="Sarake8336" dataDxfId="8052"/>
    <tableColumn id="8339" xr3:uid="{10DD26DF-0290-487A-9958-CC955B6226CC}" name="Sarake8337" dataDxfId="8051"/>
    <tableColumn id="8340" xr3:uid="{D3162DF4-C5D9-4AE2-A2C4-30E9048B94CC}" name="Sarake8338" dataDxfId="8050"/>
    <tableColumn id="8341" xr3:uid="{E30D294A-B25D-44C6-8D06-7999A27C02C3}" name="Sarake8339" dataDxfId="8049"/>
    <tableColumn id="8342" xr3:uid="{EBA9727D-4F0C-4D7B-8645-3A8A5078859E}" name="Sarake8340" dataDxfId="8048"/>
    <tableColumn id="8343" xr3:uid="{E4C16E1A-60EC-4815-9634-4F2EC4D444AB}" name="Sarake8341" dataDxfId="8047"/>
    <tableColumn id="8344" xr3:uid="{A0B14B41-30A4-49C3-A557-467660CB97CF}" name="Sarake8342" dataDxfId="8046"/>
    <tableColumn id="8345" xr3:uid="{D32B79C7-7518-4BCF-8AB4-43B7BA6E5CED}" name="Sarake8343" dataDxfId="8045"/>
    <tableColumn id="8346" xr3:uid="{E5789E0C-51D3-45E2-8116-9D1A9C4D3597}" name="Sarake8344" dataDxfId="8044"/>
    <tableColumn id="8347" xr3:uid="{D7020467-8E4C-4D60-B76A-C30B9E2275E6}" name="Sarake8345" dataDxfId="8043"/>
    <tableColumn id="8348" xr3:uid="{F0427656-28B0-49CC-B266-3EE71F10CB49}" name="Sarake8346" dataDxfId="8042"/>
    <tableColumn id="8349" xr3:uid="{44AC767C-8DE7-4913-87B7-83B5FD8BD0ED}" name="Sarake8347" dataDxfId="8041"/>
    <tableColumn id="8350" xr3:uid="{C9148D2B-A803-4C49-8C2E-9363954824EC}" name="Sarake8348" dataDxfId="8040"/>
    <tableColumn id="8351" xr3:uid="{C26E5F7E-6FAE-4982-ABCE-258634A1E2E6}" name="Sarake8349" dataDxfId="8039"/>
    <tableColumn id="8352" xr3:uid="{E0A3CD8D-470B-48BD-8668-24BBCCD4B0CD}" name="Sarake8350" dataDxfId="8038"/>
    <tableColumn id="8353" xr3:uid="{89AB036E-B4FD-490B-8622-F0B1908BD830}" name="Sarake8351" dataDxfId="8037"/>
    <tableColumn id="8354" xr3:uid="{E234170F-1B48-4200-A7FC-29441303DA73}" name="Sarake8352" dataDxfId="8036"/>
    <tableColumn id="8355" xr3:uid="{C4D2E94A-FAB5-466F-9571-57628328DC6E}" name="Sarake8353" dataDxfId="8035"/>
    <tableColumn id="8356" xr3:uid="{EDCD2CAA-87B7-4C53-A976-1CBA928CBBD3}" name="Sarake8354" dataDxfId="8034"/>
    <tableColumn id="8357" xr3:uid="{218B6272-80B0-49D9-8FC5-58234F052DB5}" name="Sarake8355" dataDxfId="8033"/>
    <tableColumn id="8358" xr3:uid="{A415F4F4-B858-4F29-86DB-3EB7FEB9AEB3}" name="Sarake8356" dataDxfId="8032"/>
    <tableColumn id="8359" xr3:uid="{93FA993D-6DC8-4301-BF6B-416EA24E08CA}" name="Sarake8357" dataDxfId="8031"/>
    <tableColumn id="8360" xr3:uid="{BD99717D-864E-4EF4-9EEB-DFDC80482E35}" name="Sarake8358" dataDxfId="8030"/>
    <tableColumn id="8361" xr3:uid="{28A1DB36-39AA-4C15-9ED7-C0BC43CBC119}" name="Sarake8359" dataDxfId="8029"/>
    <tableColumn id="8362" xr3:uid="{AB249EFF-C7CA-435A-AD70-9AE76C5B4161}" name="Sarake8360" dataDxfId="8028"/>
    <tableColumn id="8363" xr3:uid="{A9B0B651-972A-477B-9259-719508AF8CB5}" name="Sarake8361" dataDxfId="8027"/>
    <tableColumn id="8364" xr3:uid="{9B76FA6E-9D21-4809-AF03-A63630D94FA3}" name="Sarake8362" dataDxfId="8026"/>
    <tableColumn id="8365" xr3:uid="{9DE6E2C3-0B0B-4136-8830-488A95F869B8}" name="Sarake8363" dataDxfId="8025"/>
    <tableColumn id="8366" xr3:uid="{14B295C1-025C-4C73-9C58-DD9A6396B500}" name="Sarake8364" dataDxfId="8024"/>
    <tableColumn id="8367" xr3:uid="{C2AFEED8-E67B-4BD5-A479-FE52E97DC680}" name="Sarake8365" dataDxfId="8023"/>
    <tableColumn id="8368" xr3:uid="{42BAA917-937B-4242-9EF1-6CD2EAE86DE6}" name="Sarake8366" dataDxfId="8022"/>
    <tableColumn id="8369" xr3:uid="{AB396702-E7F5-4F27-926B-571A94ABC84F}" name="Sarake8367" dataDxfId="8021"/>
    <tableColumn id="8370" xr3:uid="{56971BD8-BA1E-4569-8731-BA9F1A573371}" name="Sarake8368" dataDxfId="8020"/>
    <tableColumn id="8371" xr3:uid="{D7758B7C-4AB8-4B96-A3E9-99A351702936}" name="Sarake8369" dataDxfId="8019"/>
    <tableColumn id="8372" xr3:uid="{596A8C8F-8F4F-4857-8466-BDA4046D6408}" name="Sarake8370" dataDxfId="8018"/>
    <tableColumn id="8373" xr3:uid="{14092AFD-674D-4A61-8501-7ED5C6CC5EED}" name="Sarake8371" dataDxfId="8017"/>
    <tableColumn id="8374" xr3:uid="{657F1C4E-3236-4F4C-9401-FD809FBAEAEB}" name="Sarake8372" dataDxfId="8016"/>
    <tableColumn id="8375" xr3:uid="{5892C4B1-E523-4B40-BE2B-881F4454B731}" name="Sarake8373" dataDxfId="8015"/>
    <tableColumn id="8376" xr3:uid="{0AD7EDCD-08E3-4597-B303-3B4288F27251}" name="Sarake8374" dataDxfId="8014"/>
    <tableColumn id="8377" xr3:uid="{4FA8B841-70D9-4E45-A42E-88F2AC895D6A}" name="Sarake8375" dataDxfId="8013"/>
    <tableColumn id="8378" xr3:uid="{C02CFDD0-5480-49A6-936C-66A9B7E412F3}" name="Sarake8376" dataDxfId="8012"/>
    <tableColumn id="8379" xr3:uid="{AB02DFED-2320-445C-BA44-324E6A655176}" name="Sarake8377" dataDxfId="8011"/>
    <tableColumn id="8380" xr3:uid="{51BE311A-8AFD-48B3-B361-CF83CEF2FDAD}" name="Sarake8378" dataDxfId="8010"/>
    <tableColumn id="8381" xr3:uid="{2ACF53E5-AEF3-4D3A-8567-083E626D8BD8}" name="Sarake8379" dataDxfId="8009"/>
    <tableColumn id="8382" xr3:uid="{7561C22F-5F38-424A-924B-BBC92D0CCA9D}" name="Sarake8380" dataDxfId="8008"/>
    <tableColumn id="8383" xr3:uid="{EC24233C-1363-4AE3-873B-AE8D9E72A232}" name="Sarake8381" dataDxfId="8007"/>
    <tableColumn id="8384" xr3:uid="{A9C98A3A-3D7A-4C3B-A37D-A307C8609B43}" name="Sarake8382" dataDxfId="8006"/>
    <tableColumn id="8385" xr3:uid="{0061BB03-830B-45F5-B0FE-4DEDF0D00D83}" name="Sarake8383" dataDxfId="8005"/>
    <tableColumn id="8386" xr3:uid="{96E2D3EB-9BA9-4E5C-B9AC-C626FF1BEF95}" name="Sarake8384" dataDxfId="8004"/>
    <tableColumn id="8387" xr3:uid="{4CB78F0C-0F7F-4F3F-9D74-6180DFA25740}" name="Sarake8385" dataDxfId="8003"/>
    <tableColumn id="8388" xr3:uid="{549A69C9-2FCD-41AF-8F3D-FE244A36507F}" name="Sarake8386" dataDxfId="8002"/>
    <tableColumn id="8389" xr3:uid="{C9DDBD79-92F9-4A50-B4BF-942C8C978050}" name="Sarake8387" dataDxfId="8001"/>
    <tableColumn id="8390" xr3:uid="{7FDC7205-A9F4-424B-A833-39118A4FB1F1}" name="Sarake8388" dataDxfId="8000"/>
    <tableColumn id="8391" xr3:uid="{7A9560B7-A55B-4360-B1E0-3E47E40AD55E}" name="Sarake8389" dataDxfId="7999"/>
    <tableColumn id="8392" xr3:uid="{63138FC1-BF42-4642-A354-6BF209A0CAAD}" name="Sarake8390" dataDxfId="7998"/>
    <tableColumn id="8393" xr3:uid="{29BDA440-646C-4C5F-B376-C135BF2BB77F}" name="Sarake8391" dataDxfId="7997"/>
    <tableColumn id="8394" xr3:uid="{82CFAD17-29C1-41A2-B82D-E611B8F63C6F}" name="Sarake8392" dataDxfId="7996"/>
    <tableColumn id="8395" xr3:uid="{63C9C60D-31CA-460B-8FB1-A632D9AED11D}" name="Sarake8393" dataDxfId="7995"/>
    <tableColumn id="8396" xr3:uid="{5855395F-5DCA-4749-B9C6-3480D8894DA3}" name="Sarake8394" dataDxfId="7994"/>
    <tableColumn id="8397" xr3:uid="{06875EBE-A907-474C-8A7F-9097457A1B52}" name="Sarake8395" dataDxfId="7993"/>
    <tableColumn id="8398" xr3:uid="{CFECB653-D442-4C15-B014-05A99C73C058}" name="Sarake8396" dataDxfId="7992"/>
    <tableColumn id="8399" xr3:uid="{5D3A8F16-3D7F-4E12-9687-4562BB4194CA}" name="Sarake8397" dataDxfId="7991"/>
    <tableColumn id="8400" xr3:uid="{DA7ABB47-D0C1-49B7-8E55-C7131EA82A89}" name="Sarake8398" dataDxfId="7990"/>
    <tableColumn id="8401" xr3:uid="{F089CCB0-4530-425F-99AC-CB94317FACE4}" name="Sarake8399" dataDxfId="7989"/>
    <tableColumn id="8402" xr3:uid="{6F355C53-961C-4B7C-9210-3AFE256D8B78}" name="Sarake8400" dataDxfId="7988"/>
    <tableColumn id="8403" xr3:uid="{4C3CC2C8-E080-41EB-96C4-0B4A2E0D6880}" name="Sarake8401" dataDxfId="7987"/>
    <tableColumn id="8404" xr3:uid="{751A8759-A147-47CB-8F4D-FF13FDAF974A}" name="Sarake8402" dataDxfId="7986"/>
    <tableColumn id="8405" xr3:uid="{8C6351F2-46D7-4671-856B-EF41459C8925}" name="Sarake8403" dataDxfId="7985"/>
    <tableColumn id="8406" xr3:uid="{74B7E947-DD83-4BB2-BF1C-E9D9E0427687}" name="Sarake8404" dataDxfId="7984"/>
    <tableColumn id="8407" xr3:uid="{16BB5CB2-F3AE-4549-B0EE-FEA0FDB637CF}" name="Sarake8405" dataDxfId="7983"/>
    <tableColumn id="8408" xr3:uid="{DE602E39-5387-4281-9F01-8F48D21910E2}" name="Sarake8406" dataDxfId="7982"/>
    <tableColumn id="8409" xr3:uid="{F1D3C31A-C450-4592-8721-7D373C69D7ED}" name="Sarake8407" dataDxfId="7981"/>
    <tableColumn id="8410" xr3:uid="{C5BFF195-8164-492A-B43A-52919D2A9A54}" name="Sarake8408" dataDxfId="7980"/>
    <tableColumn id="8411" xr3:uid="{44DF2A9A-56AA-45FA-AB71-0B0CD81581AA}" name="Sarake8409" dataDxfId="7979"/>
    <tableColumn id="8412" xr3:uid="{7877195A-D87D-4FB7-8690-B29DD188E83D}" name="Sarake8410" dataDxfId="7978"/>
    <tableColumn id="8413" xr3:uid="{18977C08-F891-4746-B638-B0D0408F8661}" name="Sarake8411" dataDxfId="7977"/>
    <tableColumn id="8414" xr3:uid="{49C2A6C9-18FF-44B8-B48C-52814BCEF445}" name="Sarake8412" dataDxfId="7976"/>
    <tableColumn id="8415" xr3:uid="{976747B5-10C6-4F12-A74A-24AA571359AC}" name="Sarake8413" dataDxfId="7975"/>
    <tableColumn id="8416" xr3:uid="{D43BAC62-F149-4750-96C7-B710D1F99A63}" name="Sarake8414" dataDxfId="7974"/>
    <tableColumn id="8417" xr3:uid="{FA30CE52-B3EE-4FDC-BF0E-E0777F993E7C}" name="Sarake8415" dataDxfId="7973"/>
    <tableColumn id="8418" xr3:uid="{1039921A-B94C-4CB1-A105-55F174137597}" name="Sarake8416" dataDxfId="7972"/>
    <tableColumn id="8419" xr3:uid="{CD63D264-09E5-46B3-8AAE-C798049CFD82}" name="Sarake8417" dataDxfId="7971"/>
    <tableColumn id="8420" xr3:uid="{D2B0D3E5-6829-46B7-BA45-419CEF5A3D62}" name="Sarake8418" dataDxfId="7970"/>
    <tableColumn id="8421" xr3:uid="{51579370-23BC-4113-9958-C22C096D6671}" name="Sarake8419" dataDxfId="7969"/>
    <tableColumn id="8422" xr3:uid="{B0339AE5-9AAC-4212-9324-9320DA942BCF}" name="Sarake8420" dataDxfId="7968"/>
    <tableColumn id="8423" xr3:uid="{333D4E9C-A454-431D-8039-4544428D4DB9}" name="Sarake8421" dataDxfId="7967"/>
    <tableColumn id="8424" xr3:uid="{21711B57-7EF5-4041-B391-2A49E0987C30}" name="Sarake8422" dataDxfId="7966"/>
    <tableColumn id="8425" xr3:uid="{C03C53EF-0848-452E-856E-62E372477003}" name="Sarake8423" dataDxfId="7965"/>
    <tableColumn id="8426" xr3:uid="{0F0811B0-9EB2-4D4A-9AED-14A9FB273AD6}" name="Sarake8424" dataDxfId="7964"/>
    <tableColumn id="8427" xr3:uid="{28AB9B78-90B0-41AC-9714-9A3FBF3A1428}" name="Sarake8425" dataDxfId="7963"/>
    <tableColumn id="8428" xr3:uid="{8B8F7CA7-8C45-4C9E-A0DE-5254A0260C1D}" name="Sarake8426" dataDxfId="7962"/>
    <tableColumn id="8429" xr3:uid="{D379119B-1E42-4642-AE0B-8A26ADBF6FDF}" name="Sarake8427" dataDxfId="7961"/>
    <tableColumn id="8430" xr3:uid="{B894362D-246F-4B3A-A299-CC901B34B8A6}" name="Sarake8428" dataDxfId="7960"/>
    <tableColumn id="8431" xr3:uid="{AF020D65-9DC8-4F0F-9307-33513D6DFEC9}" name="Sarake8429" dataDxfId="7959"/>
    <tableColumn id="8432" xr3:uid="{A8A33A07-2B62-4058-9525-A9087B85045F}" name="Sarake8430" dataDxfId="7958"/>
    <tableColumn id="8433" xr3:uid="{92E79660-CD0A-46BE-8562-16440C5A60BF}" name="Sarake8431" dataDxfId="7957"/>
    <tableColumn id="8434" xr3:uid="{4D1EB73E-CE60-4D51-BC10-F6D278B22259}" name="Sarake8432" dataDxfId="7956"/>
    <tableColumn id="8435" xr3:uid="{854963EB-B473-4C1B-B722-98E0257DBB33}" name="Sarake8433" dataDxfId="7955"/>
    <tableColumn id="8436" xr3:uid="{87E652AB-B649-4E7A-908C-2E6164C4F530}" name="Sarake8434" dataDxfId="7954"/>
    <tableColumn id="8437" xr3:uid="{BC7E6E7A-CD84-4921-AC75-681F05D2EC3B}" name="Sarake8435" dataDxfId="7953"/>
    <tableColumn id="8438" xr3:uid="{9EF07D8B-E945-4F43-825D-BB4FA1394733}" name="Sarake8436" dataDxfId="7952"/>
    <tableColumn id="8439" xr3:uid="{920BE6CB-2737-4B77-9957-832A9A4D00FF}" name="Sarake8437" dataDxfId="7951"/>
    <tableColumn id="8440" xr3:uid="{B51D02C1-0E3E-4891-83CA-4F26371E78C8}" name="Sarake8438" dataDxfId="7950"/>
    <tableColumn id="8441" xr3:uid="{A3E375C5-7652-4250-B06E-AFBB61401E84}" name="Sarake8439" dataDxfId="7949"/>
    <tableColumn id="8442" xr3:uid="{D6591F2D-A59F-4D65-AD8D-AAEF5B4B0826}" name="Sarake8440" dataDxfId="7948"/>
    <tableColumn id="8443" xr3:uid="{FD939FC6-A1B7-4678-B342-F5279D5A582C}" name="Sarake8441" dataDxfId="7947"/>
    <tableColumn id="8444" xr3:uid="{5CB129E5-1DAA-420C-B78D-AECC237AE941}" name="Sarake8442" dataDxfId="7946"/>
    <tableColumn id="8445" xr3:uid="{09C29254-8EF3-4570-AFE2-70DB646A5CE4}" name="Sarake8443" dataDxfId="7945"/>
    <tableColumn id="8446" xr3:uid="{6B144B6A-F960-4EA6-A6FD-B5A3CCF56AEE}" name="Sarake8444" dataDxfId="7944"/>
    <tableColumn id="8447" xr3:uid="{E575AFE8-2648-448B-8D09-38FAE2F55FB5}" name="Sarake8445" dataDxfId="7943"/>
    <tableColumn id="8448" xr3:uid="{ED541F63-16A6-4A20-AFEA-5470D46994CB}" name="Sarake8446" dataDxfId="7942"/>
    <tableColumn id="8449" xr3:uid="{E1213B2C-D832-4E96-8CE4-23F60D68C662}" name="Sarake8447" dataDxfId="7941"/>
    <tableColumn id="8450" xr3:uid="{53EAE926-AAE5-4385-A861-A23E9239F559}" name="Sarake8448" dataDxfId="7940"/>
    <tableColumn id="8451" xr3:uid="{CCA0A79D-9F97-41F6-8312-970E28DE3A29}" name="Sarake8449" dataDxfId="7939"/>
    <tableColumn id="8452" xr3:uid="{E7518245-3DDB-499F-B59A-944F79C3E6EC}" name="Sarake8450" dataDxfId="7938"/>
    <tableColumn id="8453" xr3:uid="{AB29A085-6A2D-4D88-A920-453B8F2BDDD5}" name="Sarake8451" dataDxfId="7937"/>
    <tableColumn id="8454" xr3:uid="{D89CF76B-2402-4E03-9D19-09AC64FC82C2}" name="Sarake8452" dataDxfId="7936"/>
    <tableColumn id="8455" xr3:uid="{099A0025-F8FF-4D2D-8E30-071A90A34AA0}" name="Sarake8453" dataDxfId="7935"/>
    <tableColumn id="8456" xr3:uid="{4B7EA68B-0606-48D5-A84A-CFD48ED0BB63}" name="Sarake8454" dataDxfId="7934"/>
    <tableColumn id="8457" xr3:uid="{35A19629-D6A0-4C90-9232-8904D88FC544}" name="Sarake8455" dataDxfId="7933"/>
    <tableColumn id="8458" xr3:uid="{94D23D5A-F1BB-4C68-A695-CC1691F6988D}" name="Sarake8456" dataDxfId="7932"/>
    <tableColumn id="8459" xr3:uid="{B07DB241-3C5E-4DDC-9FAD-E24B460DC174}" name="Sarake8457" dataDxfId="7931"/>
    <tableColumn id="8460" xr3:uid="{47A77E62-99F5-4CF9-8919-65A4850A8A19}" name="Sarake8458" dataDxfId="7930"/>
    <tableColumn id="8461" xr3:uid="{4F29AA69-FB86-45DF-B211-D382A7CE0BAF}" name="Sarake8459" dataDxfId="7929"/>
    <tableColumn id="8462" xr3:uid="{56D44485-7FD9-4675-945A-A6882AD13FE5}" name="Sarake8460" dataDxfId="7928"/>
    <tableColumn id="8463" xr3:uid="{1A9E555E-4918-4438-8367-838C2B4342F6}" name="Sarake8461" dataDxfId="7927"/>
    <tableColumn id="8464" xr3:uid="{36EF2626-3D1F-44A6-8039-7ACE4CFFC7C2}" name="Sarake8462" dataDxfId="7926"/>
    <tableColumn id="8465" xr3:uid="{AB60D739-708A-4E0D-8705-0560DF9C3315}" name="Sarake8463" dataDxfId="7925"/>
    <tableColumn id="8466" xr3:uid="{D00B6A26-FCA4-4BD1-9B08-D4F9E84FD2DA}" name="Sarake8464" dataDxfId="7924"/>
    <tableColumn id="8467" xr3:uid="{AF8041C4-1844-4BF8-B5C7-6943C29E806A}" name="Sarake8465" dataDxfId="7923"/>
    <tableColumn id="8468" xr3:uid="{696049EE-AD92-4E2A-94BC-12FB1885A9A9}" name="Sarake8466" dataDxfId="7922"/>
    <tableColumn id="8469" xr3:uid="{4D1962AC-C139-45DD-9B90-1271B6C0C434}" name="Sarake8467" dataDxfId="7921"/>
    <tableColumn id="8470" xr3:uid="{8A7628AA-37CF-4149-91A8-6F971A07AFD8}" name="Sarake8468" dataDxfId="7920"/>
    <tableColumn id="8471" xr3:uid="{7C4925E2-9E86-42BF-A5F2-2D1492E6A5B2}" name="Sarake8469" dataDxfId="7919"/>
    <tableColumn id="8472" xr3:uid="{C766FE3A-7ECC-42C4-B04E-72AC381D7CF3}" name="Sarake8470" dataDxfId="7918"/>
    <tableColumn id="8473" xr3:uid="{1D94B06D-FF63-4509-81EA-351F98A2900E}" name="Sarake8471" dataDxfId="7917"/>
    <tableColumn id="8474" xr3:uid="{6012244B-F8CA-4249-953A-31EB0E5D28CC}" name="Sarake8472" dataDxfId="7916"/>
    <tableColumn id="8475" xr3:uid="{9583FC92-EA88-4EDF-957C-AEEE868A8574}" name="Sarake8473" dataDxfId="7915"/>
    <tableColumn id="8476" xr3:uid="{1264731C-B906-4036-A813-AB7291E8F950}" name="Sarake8474" dataDxfId="7914"/>
    <tableColumn id="8477" xr3:uid="{EF4286E6-D3FD-4F44-8BD9-A70E5051C448}" name="Sarake8475" dataDxfId="7913"/>
    <tableColumn id="8478" xr3:uid="{A8FA7233-33F8-410E-B717-7709A58C11CD}" name="Sarake8476" dataDxfId="7912"/>
    <tableColumn id="8479" xr3:uid="{31991932-2669-4D56-B4EB-85AED1172C3A}" name="Sarake8477" dataDxfId="7911"/>
    <tableColumn id="8480" xr3:uid="{70502176-EA1F-48C4-8F7D-A986658EC754}" name="Sarake8478" dataDxfId="7910"/>
    <tableColumn id="8481" xr3:uid="{F76BD7A1-F89A-4A93-8D78-08A12D8BDAAA}" name="Sarake8479" dataDxfId="7909"/>
    <tableColumn id="8482" xr3:uid="{3622FDED-11FA-4500-829C-45D2ABE0F538}" name="Sarake8480" dataDxfId="7908"/>
    <tableColumn id="8483" xr3:uid="{494F43E2-CFA2-436E-9090-C080D13309FC}" name="Sarake8481" dataDxfId="7907"/>
    <tableColumn id="8484" xr3:uid="{971E5130-EB12-437E-BBA0-EB3FF00F914B}" name="Sarake8482" dataDxfId="7906"/>
    <tableColumn id="8485" xr3:uid="{F82187A8-7DBD-4B93-9924-5F15DBE23E50}" name="Sarake8483" dataDxfId="7905"/>
    <tableColumn id="8486" xr3:uid="{DA2941DD-7FB0-4370-A2E8-71F397E66C27}" name="Sarake8484" dataDxfId="7904"/>
    <tableColumn id="8487" xr3:uid="{C256BC59-F612-45D7-9986-8D832AFC9361}" name="Sarake8485" dataDxfId="7903"/>
    <tableColumn id="8488" xr3:uid="{B11E38C1-12DE-413B-8BC0-D56F6D7FE73D}" name="Sarake8486" dataDxfId="7902"/>
    <tableColumn id="8489" xr3:uid="{08AD2F4B-17B3-451B-B798-0A43792F37E9}" name="Sarake8487" dataDxfId="7901"/>
    <tableColumn id="8490" xr3:uid="{0A8D92D8-08B5-474A-8F98-303F45863E45}" name="Sarake8488" dataDxfId="7900"/>
    <tableColumn id="8491" xr3:uid="{61257926-C6EF-4F9C-8C77-A46A2C73CECB}" name="Sarake8489" dataDxfId="7899"/>
    <tableColumn id="8492" xr3:uid="{1747D628-E76A-4064-9BEF-9B994E8911D9}" name="Sarake8490" dataDxfId="7898"/>
    <tableColumn id="8493" xr3:uid="{84585DDB-C064-488C-8A08-87CD33F0F503}" name="Sarake8491" dataDxfId="7897"/>
    <tableColumn id="8494" xr3:uid="{B5C01110-D022-457E-911F-077521F7D2C9}" name="Sarake8492" dataDxfId="7896"/>
    <tableColumn id="8495" xr3:uid="{A63C1CB3-3088-4799-9FD8-DF28DDB86254}" name="Sarake8493" dataDxfId="7895"/>
    <tableColumn id="8496" xr3:uid="{BF90A7F2-84B0-4508-9E75-D7CA2FFCD268}" name="Sarake8494" dataDxfId="7894"/>
    <tableColumn id="8497" xr3:uid="{D135F6AB-4C3D-4800-BB9C-642B5A4C4512}" name="Sarake8495" dataDxfId="7893"/>
    <tableColumn id="8498" xr3:uid="{1BD61AC8-6E33-49FB-97D9-A2DFD1A70BD6}" name="Sarake8496" dataDxfId="7892"/>
    <tableColumn id="8499" xr3:uid="{3A30186E-87AC-47D9-AF8E-DDE93ED7E29D}" name="Sarake8497" dataDxfId="7891"/>
    <tableColumn id="8500" xr3:uid="{5A30DBE9-A5E8-454A-BA3F-94DBDD45C149}" name="Sarake8498" dataDxfId="7890"/>
    <tableColumn id="8501" xr3:uid="{7F4B2309-9E1F-4B78-A0FD-8BDF01A5897E}" name="Sarake8499" dataDxfId="7889"/>
    <tableColumn id="8502" xr3:uid="{6FF63DD5-EB22-41F0-AC5E-7D04152BA970}" name="Sarake8500" dataDxfId="7888"/>
    <tableColumn id="8503" xr3:uid="{D6017393-00F5-4869-BAF8-F8C61A2FC896}" name="Sarake8501" dataDxfId="7887"/>
    <tableColumn id="8504" xr3:uid="{AC4DED70-308A-4803-92B1-FB1CC55EF9CC}" name="Sarake8502" dataDxfId="7886"/>
    <tableColumn id="8505" xr3:uid="{CF7B006F-E0B2-41DB-B591-DE6D3BE55405}" name="Sarake8503" dataDxfId="7885"/>
    <tableColumn id="8506" xr3:uid="{7333F180-4E64-4D88-827C-892C926866E5}" name="Sarake8504" dataDxfId="7884"/>
    <tableColumn id="8507" xr3:uid="{DF71F582-989F-42E5-87DD-E9D514C29658}" name="Sarake8505" dataDxfId="7883"/>
    <tableColumn id="8508" xr3:uid="{7B647D1F-5873-4269-AF77-11B896741E35}" name="Sarake8506" dataDxfId="7882"/>
    <tableColumn id="8509" xr3:uid="{0A938A28-0637-4119-A8A3-A2ADDCD3CD1E}" name="Sarake8507" dataDxfId="7881"/>
    <tableColumn id="8510" xr3:uid="{F6F8F6BF-1BB8-4163-B1C9-1461E2B39CC3}" name="Sarake8508" dataDxfId="7880"/>
    <tableColumn id="8511" xr3:uid="{F5EC19CE-EB9B-46AD-94DE-3A5D5206B241}" name="Sarake8509" dataDxfId="7879"/>
    <tableColumn id="8512" xr3:uid="{897929C4-EA77-4F76-AC0F-B257F8349262}" name="Sarake8510" dataDxfId="7878"/>
    <tableColumn id="8513" xr3:uid="{F4B02966-6AF0-4944-B9A9-B355EFE33E52}" name="Sarake8511" dataDxfId="7877"/>
    <tableColumn id="8514" xr3:uid="{FCD102B1-4AA2-4901-B915-1F12B40587BB}" name="Sarake8512" dataDxfId="7876"/>
    <tableColumn id="8515" xr3:uid="{C9691FCD-87F9-4A2E-AC11-1E26D875C110}" name="Sarake8513" dataDxfId="7875"/>
    <tableColumn id="8516" xr3:uid="{A26C9500-970C-49EE-BD4B-FD193429BA84}" name="Sarake8514" dataDxfId="7874"/>
    <tableColumn id="8517" xr3:uid="{580884A4-CE68-42DC-AA47-86FF78A82D02}" name="Sarake8515" dataDxfId="7873"/>
    <tableColumn id="8518" xr3:uid="{68EE27D8-4C87-4361-848C-D0353446234A}" name="Sarake8516" dataDxfId="7872"/>
    <tableColumn id="8519" xr3:uid="{945CA190-41A2-49B0-89FF-FD08B10B3C35}" name="Sarake8517" dataDxfId="7871"/>
    <tableColumn id="8520" xr3:uid="{9DA1A5DB-5DEB-4CA0-AFC9-0AE808DDF770}" name="Sarake8518" dataDxfId="7870"/>
    <tableColumn id="8521" xr3:uid="{C2859EA2-5F66-442F-B477-814D64F061AB}" name="Sarake8519" dataDxfId="7869"/>
    <tableColumn id="8522" xr3:uid="{BED4A7E3-2840-4380-B3CC-53759971B91E}" name="Sarake8520" dataDxfId="7868"/>
    <tableColumn id="8523" xr3:uid="{E3D55E7C-ED9C-4E9A-B494-7712845CC305}" name="Sarake8521" dataDxfId="7867"/>
    <tableColumn id="8524" xr3:uid="{DCCD9D67-74B9-4556-935D-02F2754E9F27}" name="Sarake8522" dataDxfId="7866"/>
    <tableColumn id="8525" xr3:uid="{88915823-F9C3-444B-8B64-46608C4B25BF}" name="Sarake8523" dataDxfId="7865"/>
    <tableColumn id="8526" xr3:uid="{48639D29-65C8-4BD4-B919-D5BED04BF5B9}" name="Sarake8524" dataDxfId="7864"/>
    <tableColumn id="8527" xr3:uid="{24283BCE-29EA-4649-AB13-F933F957A90F}" name="Sarake8525" dataDxfId="7863"/>
    <tableColumn id="8528" xr3:uid="{5C87D701-39D2-414C-9844-BACABD9C548A}" name="Sarake8526" dataDxfId="7862"/>
    <tableColumn id="8529" xr3:uid="{6F6E985B-0172-4FF7-AD59-334E63EA235A}" name="Sarake8527" dataDxfId="7861"/>
    <tableColumn id="8530" xr3:uid="{5DF3501D-271E-4E72-91EB-AAE1B2EFAB25}" name="Sarake8528" dataDxfId="7860"/>
    <tableColumn id="8531" xr3:uid="{AE050302-76F2-4717-A376-1CBA21A7FB3C}" name="Sarake8529" dataDxfId="7859"/>
    <tableColumn id="8532" xr3:uid="{DCF95155-EFE8-4C19-8645-48CFF095349A}" name="Sarake8530" dataDxfId="7858"/>
    <tableColumn id="8533" xr3:uid="{FA74353E-CD2C-41D7-89E7-4BACCF3910B9}" name="Sarake8531" dataDxfId="7857"/>
    <tableColumn id="8534" xr3:uid="{71B0F74C-1293-4EA7-9FD1-E8D38B861513}" name="Sarake8532" dataDxfId="7856"/>
    <tableColumn id="8535" xr3:uid="{1376C5DF-F9D2-4DBC-8CCA-AF198902E0D4}" name="Sarake8533" dataDxfId="7855"/>
    <tableColumn id="8536" xr3:uid="{54DC0BA5-F1FD-4F4E-98BD-E3E66653E941}" name="Sarake8534" dataDxfId="7854"/>
    <tableColumn id="8537" xr3:uid="{EA9E77D6-5732-4715-89FD-0C0AF09438FB}" name="Sarake8535" dataDxfId="7853"/>
    <tableColumn id="8538" xr3:uid="{EB108B03-21CB-4A61-BEF8-6583E2D84C81}" name="Sarake8536" dataDxfId="7852"/>
    <tableColumn id="8539" xr3:uid="{209179BC-C068-4AD6-B73E-CF2E2F2801DE}" name="Sarake8537" dataDxfId="7851"/>
    <tableColumn id="8540" xr3:uid="{90654503-8A44-4716-9CA7-D76EC7AA0C69}" name="Sarake8538" dataDxfId="7850"/>
    <tableColumn id="8541" xr3:uid="{99605995-A2ED-4BF7-A35C-7054B3E39A73}" name="Sarake8539" dataDxfId="7849"/>
    <tableColumn id="8542" xr3:uid="{0CC6A631-BEF4-4C8B-AAB4-66DFC4CC3B62}" name="Sarake8540" dataDxfId="7848"/>
    <tableColumn id="8543" xr3:uid="{F1089341-B2A5-466E-95A9-B771C11BA6A8}" name="Sarake8541" dataDxfId="7847"/>
    <tableColumn id="8544" xr3:uid="{7AB73A70-45EC-43E9-8E2D-02DAA03AE203}" name="Sarake8542" dataDxfId="7846"/>
    <tableColumn id="8545" xr3:uid="{032015A2-F4D0-42B1-A4C1-9EA44FB08A28}" name="Sarake8543" dataDxfId="7845"/>
    <tableColumn id="8546" xr3:uid="{5DC702D7-8209-446E-B471-B3B45C6260BF}" name="Sarake8544" dataDxfId="7844"/>
    <tableColumn id="8547" xr3:uid="{827DDDDD-F8C2-4BC2-B05E-D9628EE64FF1}" name="Sarake8545" dataDxfId="7843"/>
    <tableColumn id="8548" xr3:uid="{8A340A5D-9061-4CB0-9D77-A9299C53E050}" name="Sarake8546" dataDxfId="7842"/>
    <tableColumn id="8549" xr3:uid="{9A4B9F82-C2B1-480A-8363-15D7BD2B017E}" name="Sarake8547" dataDxfId="7841"/>
    <tableColumn id="8550" xr3:uid="{513E734D-63EE-4155-A12D-6FBD4951C047}" name="Sarake8548" dataDxfId="7840"/>
    <tableColumn id="8551" xr3:uid="{9CB4BC4B-D6C9-489B-B59F-EF8C8E2FD4D5}" name="Sarake8549" dataDxfId="7839"/>
    <tableColumn id="8552" xr3:uid="{2C1DC307-4F42-4E13-81CF-A6ADE6705C2B}" name="Sarake8550" dataDxfId="7838"/>
    <tableColumn id="8553" xr3:uid="{898A76F2-9F35-400C-9BC1-3B0CF223DB6E}" name="Sarake8551" dataDxfId="7837"/>
    <tableColumn id="8554" xr3:uid="{EB61C680-F711-4862-9FA5-B7ECFAB13AC0}" name="Sarake8552" dataDxfId="7836"/>
    <tableColumn id="8555" xr3:uid="{8AAD8DD2-6EDB-4DC3-AAA4-82DB0296E278}" name="Sarake8553" dataDxfId="7835"/>
    <tableColumn id="8556" xr3:uid="{6219C62B-9079-4B13-8610-50C072DDC709}" name="Sarake8554" dataDxfId="7834"/>
    <tableColumn id="8557" xr3:uid="{EDB8893E-5964-4E6A-8D7C-779C701E4E58}" name="Sarake8555" dataDxfId="7833"/>
    <tableColumn id="8558" xr3:uid="{46D06B82-5875-43E1-87FC-9F1AAC0FB3EA}" name="Sarake8556" dataDxfId="7832"/>
    <tableColumn id="8559" xr3:uid="{F7A9B377-2334-4DA5-8AAB-440E785CBC69}" name="Sarake8557" dataDxfId="7831"/>
    <tableColumn id="8560" xr3:uid="{94E6650B-1D64-48AD-A275-10EFD9FD423C}" name="Sarake8558" dataDxfId="7830"/>
    <tableColumn id="8561" xr3:uid="{AA22BE65-FB97-4CE9-B3B8-E62B3346CF5F}" name="Sarake8559" dataDxfId="7829"/>
    <tableColumn id="8562" xr3:uid="{2C984DEA-E521-4D68-A41B-41D5E0B33E20}" name="Sarake8560" dataDxfId="7828"/>
    <tableColumn id="8563" xr3:uid="{D1719EE4-F85C-4FC8-B2BF-BDFE910C0E61}" name="Sarake8561" dataDxfId="7827"/>
    <tableColumn id="8564" xr3:uid="{897818DA-9E2E-4239-86B9-08CCE709256A}" name="Sarake8562" dataDxfId="7826"/>
    <tableColumn id="8565" xr3:uid="{BE3A29DE-4271-45EE-9A25-9B86A0DA42D2}" name="Sarake8563" dataDxfId="7825"/>
    <tableColumn id="8566" xr3:uid="{CAF3CC3A-0296-42B4-AB7A-9A9BE2A68D40}" name="Sarake8564" dataDxfId="7824"/>
    <tableColumn id="8567" xr3:uid="{99D09F8C-86A5-4BC1-96AD-D127DD948E8F}" name="Sarake8565" dataDxfId="7823"/>
    <tableColumn id="8568" xr3:uid="{BC8C83AB-8882-4CAA-B94E-344A167269C8}" name="Sarake8566" dataDxfId="7822"/>
    <tableColumn id="8569" xr3:uid="{0E50B852-6093-48F2-91EA-1D7CB0B8C6AF}" name="Sarake8567" dataDxfId="7821"/>
    <tableColumn id="8570" xr3:uid="{C0972D95-EA74-4357-ACAB-2BED3721F034}" name="Sarake8568" dataDxfId="7820"/>
    <tableColumn id="8571" xr3:uid="{7B16D2C8-4D47-4CA8-BC6C-BA3CF0715595}" name="Sarake8569" dataDxfId="7819"/>
    <tableColumn id="8572" xr3:uid="{385BBE5A-53BB-4C93-9DD1-64FEB016F1CB}" name="Sarake8570" dataDxfId="7818"/>
    <tableColumn id="8573" xr3:uid="{86EDEF81-489E-422B-8584-7BF71EA55CCA}" name="Sarake8571" dataDxfId="7817"/>
    <tableColumn id="8574" xr3:uid="{589C56A5-B306-45B4-88FA-82255B4DE18F}" name="Sarake8572" dataDxfId="7816"/>
    <tableColumn id="8575" xr3:uid="{88C6313A-878E-4AC4-8CDE-AB01970CA693}" name="Sarake8573" dataDxfId="7815"/>
    <tableColumn id="8576" xr3:uid="{E86315A4-21BB-4372-9E8D-0D5518502E48}" name="Sarake8574" dataDxfId="7814"/>
    <tableColumn id="8577" xr3:uid="{52199205-087D-4F80-939D-19460674B585}" name="Sarake8575" dataDxfId="7813"/>
    <tableColumn id="8578" xr3:uid="{7CDC591B-A58F-417F-BA4F-5B2554817EC5}" name="Sarake8576" dataDxfId="7812"/>
    <tableColumn id="8579" xr3:uid="{1FADC3DC-223F-4CA9-AF71-CF1A0EB5379E}" name="Sarake8577" dataDxfId="7811"/>
    <tableColumn id="8580" xr3:uid="{0B9DE1E7-DC84-4390-84D4-2B01893E2EA4}" name="Sarake8578" dataDxfId="7810"/>
    <tableColumn id="8581" xr3:uid="{996841EB-A4A8-47F9-AF5D-8EB00231D0F8}" name="Sarake8579" dataDxfId="7809"/>
    <tableColumn id="8582" xr3:uid="{563259ED-902B-41E4-9F6F-CA14017F7726}" name="Sarake8580" dataDxfId="7808"/>
    <tableColumn id="8583" xr3:uid="{A38B9B62-11E4-4359-B8F6-A8820C6688E1}" name="Sarake8581" dataDxfId="7807"/>
    <tableColumn id="8584" xr3:uid="{6F989D1F-A0FA-46B2-8344-F31F2CA5E82E}" name="Sarake8582" dataDxfId="7806"/>
    <tableColumn id="8585" xr3:uid="{E672AF50-0FCF-4806-8360-EE58FE349B03}" name="Sarake8583" dataDxfId="7805"/>
    <tableColumn id="8586" xr3:uid="{D34E4D84-BB78-4589-B011-95DF8F43EDC1}" name="Sarake8584" dataDxfId="7804"/>
    <tableColumn id="8587" xr3:uid="{80ED3FB7-61FC-4861-B097-DF1A5D7673F7}" name="Sarake8585" dataDxfId="7803"/>
    <tableColumn id="8588" xr3:uid="{13ECFE15-0879-46B1-A76F-FBF15F5BC620}" name="Sarake8586" dataDxfId="7802"/>
    <tableColumn id="8589" xr3:uid="{13953A40-FC1B-4352-82EB-6DB601DE177C}" name="Sarake8587" dataDxfId="7801"/>
    <tableColumn id="8590" xr3:uid="{4C952DF0-19CB-4E94-8A25-59CDA873D513}" name="Sarake8588" dataDxfId="7800"/>
    <tableColumn id="8591" xr3:uid="{9454C52F-24AA-4FB2-9F54-6601C7313272}" name="Sarake8589" dataDxfId="7799"/>
    <tableColumn id="8592" xr3:uid="{ED43ECF9-4F8B-4E01-8C19-40DF97393498}" name="Sarake8590" dataDxfId="7798"/>
    <tableColumn id="8593" xr3:uid="{8F3E8500-36EB-45B5-9E7B-2C59361DF977}" name="Sarake8591" dataDxfId="7797"/>
    <tableColumn id="8594" xr3:uid="{C1359A39-0007-412D-9A35-B4060D584ED0}" name="Sarake8592" dataDxfId="7796"/>
    <tableColumn id="8595" xr3:uid="{FCDC1C7B-20E5-48E9-AED2-EF2A51F5172D}" name="Sarake8593" dataDxfId="7795"/>
    <tableColumn id="8596" xr3:uid="{1EF69D1E-F3C6-4A7C-BF14-B91CB40C6052}" name="Sarake8594" dataDxfId="7794"/>
    <tableColumn id="8597" xr3:uid="{12A6B706-CD0B-4776-B244-D27F0984B719}" name="Sarake8595" dataDxfId="7793"/>
    <tableColumn id="8598" xr3:uid="{CEFB5A0A-FB5C-4530-AAA5-23777AD56C81}" name="Sarake8596" dataDxfId="7792"/>
    <tableColumn id="8599" xr3:uid="{8C6766B0-E4A0-4E0B-8436-DB946448013D}" name="Sarake8597" dataDxfId="7791"/>
    <tableColumn id="8600" xr3:uid="{1289C808-12B0-4F52-A947-034EDBDFAC76}" name="Sarake8598" dataDxfId="7790"/>
    <tableColumn id="8601" xr3:uid="{27640E31-0838-4820-8C17-ED89DE5AAFD6}" name="Sarake8599" dataDxfId="7789"/>
    <tableColumn id="8602" xr3:uid="{FD49CF2A-FF04-4E35-B346-4781EB3DD035}" name="Sarake8600" dataDxfId="7788"/>
    <tableColumn id="8603" xr3:uid="{7C1E925F-795D-4F95-ADB4-5CA2F26EB97C}" name="Sarake8601" dataDxfId="7787"/>
    <tableColumn id="8604" xr3:uid="{3AD2C2F6-8F98-4C9E-9F2A-485C97A9B201}" name="Sarake8602" dataDxfId="7786"/>
    <tableColumn id="8605" xr3:uid="{37F0C128-B2CF-470A-B45C-4EAD3C77CBBE}" name="Sarake8603" dataDxfId="7785"/>
    <tableColumn id="8606" xr3:uid="{437610B4-A5EA-4D03-A699-94D19C5220F1}" name="Sarake8604" dataDxfId="7784"/>
    <tableColumn id="8607" xr3:uid="{6B87D248-D2A3-4FD5-83EF-00E8BE2A3C56}" name="Sarake8605" dataDxfId="7783"/>
    <tableColumn id="8608" xr3:uid="{B7A10982-9A10-4385-A1C2-4ED2A5D4A56A}" name="Sarake8606" dataDxfId="7782"/>
    <tableColumn id="8609" xr3:uid="{F8F68864-5815-41FC-892F-31DEE0DA364B}" name="Sarake8607" dataDxfId="7781"/>
    <tableColumn id="8610" xr3:uid="{2B0C5B01-1112-448C-956C-469A7DEEF402}" name="Sarake8608" dataDxfId="7780"/>
    <tableColumn id="8611" xr3:uid="{0AF1E01E-859E-4F58-8292-9DB84BB3CF3F}" name="Sarake8609" dataDxfId="7779"/>
    <tableColumn id="8612" xr3:uid="{092C85AF-9666-4E75-ACF0-E4DF5304F790}" name="Sarake8610" dataDxfId="7778"/>
    <tableColumn id="8613" xr3:uid="{CD6E5C2B-8E78-43CC-975B-108FE37B9B10}" name="Sarake8611" dataDxfId="7777"/>
    <tableColumn id="8614" xr3:uid="{7EDE20E7-F64E-4A30-A956-A27B406D6A7E}" name="Sarake8612" dataDxfId="7776"/>
    <tableColumn id="8615" xr3:uid="{379C76B2-B09E-4026-84E3-FD740847CC4F}" name="Sarake8613" dataDxfId="7775"/>
    <tableColumn id="8616" xr3:uid="{C3532F41-FC8B-43F6-B951-836BEF6CB870}" name="Sarake8614" dataDxfId="7774"/>
    <tableColumn id="8617" xr3:uid="{23E3CED1-ADB6-40DB-9224-1F7D1F51C8FF}" name="Sarake8615" dataDxfId="7773"/>
    <tableColumn id="8618" xr3:uid="{8EC34907-3C7A-442E-881F-5FC12B89D5A1}" name="Sarake8616" dataDxfId="7772"/>
    <tableColumn id="8619" xr3:uid="{7374E053-B8A5-4634-923A-E22FFA5D972A}" name="Sarake8617" dataDxfId="7771"/>
    <tableColumn id="8620" xr3:uid="{FCF6A466-384A-4BF1-8C2B-0081CAD02BCE}" name="Sarake8618" dataDxfId="7770"/>
    <tableColumn id="8621" xr3:uid="{3E00CCE5-9C4F-4EC1-A32D-8A648C8F4A32}" name="Sarake8619" dataDxfId="7769"/>
    <tableColumn id="8622" xr3:uid="{0AE0CF8E-52D2-406B-B707-ED11E0047C8A}" name="Sarake8620" dataDxfId="7768"/>
    <tableColumn id="8623" xr3:uid="{F23CAD47-8425-4550-AAE0-46E7BD7950F0}" name="Sarake8621" dataDxfId="7767"/>
    <tableColumn id="8624" xr3:uid="{F9DAA3D1-5252-4D2A-B158-4F6B748CF0FA}" name="Sarake8622" dataDxfId="7766"/>
    <tableColumn id="8625" xr3:uid="{A20542A4-7880-416E-BFC7-5EBE4CFC8002}" name="Sarake8623" dataDxfId="7765"/>
    <tableColumn id="8626" xr3:uid="{3B673C45-EBB8-4C94-8BB2-67B8D4494AC7}" name="Sarake8624" dataDxfId="7764"/>
    <tableColumn id="8627" xr3:uid="{9F81F7A4-F070-4145-BE3F-AE3978F95696}" name="Sarake8625" dataDxfId="7763"/>
    <tableColumn id="8628" xr3:uid="{72E70FF3-E7E4-4DF0-A5A2-9564A51398BF}" name="Sarake8626" dataDxfId="7762"/>
    <tableColumn id="8629" xr3:uid="{90EA5F35-85F2-4BE9-B23A-D992EE21CC7B}" name="Sarake8627" dataDxfId="7761"/>
    <tableColumn id="8630" xr3:uid="{FA2DE528-AC03-4C3D-B48B-F5A014748460}" name="Sarake8628" dataDxfId="7760"/>
    <tableColumn id="8631" xr3:uid="{3C8DDAEB-37F1-4CC4-A536-2620DD06BCE4}" name="Sarake8629" dataDxfId="7759"/>
    <tableColumn id="8632" xr3:uid="{F93B5A50-840D-4223-B45A-D1063E281A34}" name="Sarake8630" dataDxfId="7758"/>
    <tableColumn id="8633" xr3:uid="{97064963-A473-4C02-89DF-6D137530A245}" name="Sarake8631" dataDxfId="7757"/>
    <tableColumn id="8634" xr3:uid="{3A472D95-06F4-4A41-9173-10955A2E328A}" name="Sarake8632" dataDxfId="7756"/>
    <tableColumn id="8635" xr3:uid="{BFFC6C25-B0F3-42CF-ACAA-E43D008DCAE8}" name="Sarake8633" dataDxfId="7755"/>
    <tableColumn id="8636" xr3:uid="{8C4C6527-40E9-4413-AB4F-BB26B862F183}" name="Sarake8634" dataDxfId="7754"/>
    <tableColumn id="8637" xr3:uid="{3FFA0973-460B-4D0C-80BF-255B3AB551AA}" name="Sarake8635" dataDxfId="7753"/>
    <tableColumn id="8638" xr3:uid="{2D5226D5-DB39-47B2-91A1-502489670693}" name="Sarake8636" dataDxfId="7752"/>
    <tableColumn id="8639" xr3:uid="{ABA0474F-7ED2-438F-B031-2F9D51E727A5}" name="Sarake8637" dataDxfId="7751"/>
    <tableColumn id="8640" xr3:uid="{4F93BE61-4C42-47B1-8B73-90BADA54CB69}" name="Sarake8638" dataDxfId="7750"/>
    <tableColumn id="8641" xr3:uid="{F9C8960B-AAF0-4D4F-A08E-2D9E683E2D55}" name="Sarake8639" dataDxfId="7749"/>
    <tableColumn id="8642" xr3:uid="{1AFAD740-16AA-4497-B5E9-E544E3F7608C}" name="Sarake8640" dataDxfId="7748"/>
    <tableColumn id="8643" xr3:uid="{B6996625-4363-4891-819C-92DB0DE993A5}" name="Sarake8641" dataDxfId="7747"/>
    <tableColumn id="8644" xr3:uid="{FF1940EE-B70B-48D6-B4CD-39BF2E4EDD7B}" name="Sarake8642" dataDxfId="7746"/>
    <tableColumn id="8645" xr3:uid="{106CD8C8-CFB0-4436-8EFB-128B9F92D45E}" name="Sarake8643" dataDxfId="7745"/>
    <tableColumn id="8646" xr3:uid="{5339B46D-BA2F-415C-A4AC-7BB8A50A085D}" name="Sarake8644" dataDxfId="7744"/>
    <tableColumn id="8647" xr3:uid="{0050D07A-0F06-490C-9275-FE4DA517F6D8}" name="Sarake8645" dataDxfId="7743"/>
    <tableColumn id="8648" xr3:uid="{F33D3253-E6F4-4F82-A8BC-D7A3829388C9}" name="Sarake8646" dataDxfId="7742"/>
    <tableColumn id="8649" xr3:uid="{0DDE39AA-F75F-48C5-AF87-5F50503E137E}" name="Sarake8647" dataDxfId="7741"/>
    <tableColumn id="8650" xr3:uid="{7A02BDCA-EF06-40BA-B779-0F388780AADB}" name="Sarake8648" dataDxfId="7740"/>
    <tableColumn id="8651" xr3:uid="{A9818C83-8B7B-4FAE-BFC2-DC4E925E29B1}" name="Sarake8649" dataDxfId="7739"/>
    <tableColumn id="8652" xr3:uid="{D1520A7C-6665-429B-A521-EED2200EE039}" name="Sarake8650" dataDxfId="7738"/>
    <tableColumn id="8653" xr3:uid="{245FBE16-61F4-4287-8B28-9D45370912D2}" name="Sarake8651" dataDxfId="7737"/>
    <tableColumn id="8654" xr3:uid="{BF31E24B-3024-4272-9118-B36E1A4728E5}" name="Sarake8652" dataDxfId="7736"/>
    <tableColumn id="8655" xr3:uid="{3BAAAA1F-8749-42E1-8499-17967FB75BA1}" name="Sarake8653" dataDxfId="7735"/>
    <tableColumn id="8656" xr3:uid="{47066306-2241-4DBC-AC6E-07C8B64C3A7F}" name="Sarake8654" dataDxfId="7734"/>
    <tableColumn id="8657" xr3:uid="{9621FBEE-5E69-4089-9DBD-BE064C282CC1}" name="Sarake8655" dataDxfId="7733"/>
    <tableColumn id="8658" xr3:uid="{DF201210-203B-4C91-9D1B-DD75BBFF4D9F}" name="Sarake8656" dataDxfId="7732"/>
    <tableColumn id="8659" xr3:uid="{2A744015-6573-4B44-BD66-522DCCC82440}" name="Sarake8657" dataDxfId="7731"/>
    <tableColumn id="8660" xr3:uid="{F886AE3D-5E34-43F0-8066-4496B0F0A6F6}" name="Sarake8658" dataDxfId="7730"/>
    <tableColumn id="8661" xr3:uid="{50DE40BF-0D3A-45A5-ACCA-519881A65A8D}" name="Sarake8659" dataDxfId="7729"/>
    <tableColumn id="8662" xr3:uid="{035DC5D2-E15F-452A-90A1-CF5CA85093B2}" name="Sarake8660" dataDxfId="7728"/>
    <tableColumn id="8663" xr3:uid="{EA35C9BF-8093-4E01-A221-A567B9B4D5B4}" name="Sarake8661" dataDxfId="7727"/>
    <tableColumn id="8664" xr3:uid="{EFB2B853-B0B6-412F-8CAE-B5B15EF2C5E2}" name="Sarake8662" dataDxfId="7726"/>
    <tableColumn id="8665" xr3:uid="{07EF7283-DF0A-4E11-A98E-E5E29F3E5C97}" name="Sarake8663" dataDxfId="7725"/>
    <tableColumn id="8666" xr3:uid="{46D37A08-71FF-4812-841F-5DCE55C96DE0}" name="Sarake8664" dataDxfId="7724"/>
    <tableColumn id="8667" xr3:uid="{AB70E26B-C80F-4331-9918-EF18E9FE8133}" name="Sarake8665" dataDxfId="7723"/>
    <tableColumn id="8668" xr3:uid="{8F7E30B0-F124-4572-9A59-8B727FD18823}" name="Sarake8666" dataDxfId="7722"/>
    <tableColumn id="8669" xr3:uid="{FD9E3445-360C-4E89-8333-61E18BF8AF25}" name="Sarake8667" dataDxfId="7721"/>
    <tableColumn id="8670" xr3:uid="{AABF952E-04F0-47A5-A485-0C459AEEF921}" name="Sarake8668" dataDxfId="7720"/>
    <tableColumn id="8671" xr3:uid="{1D3BDD0B-82EC-4E99-8B5E-353801317CD2}" name="Sarake8669" dataDxfId="7719"/>
    <tableColumn id="8672" xr3:uid="{F7203B78-6EFB-430C-92A3-25FF75EA1281}" name="Sarake8670" dataDxfId="7718"/>
    <tableColumn id="8673" xr3:uid="{3148A504-39EC-404C-9643-32B8B0F9AD02}" name="Sarake8671" dataDxfId="7717"/>
    <tableColumn id="8674" xr3:uid="{B470CDC6-1D9A-4CC6-8D8C-4F6814AF1B04}" name="Sarake8672" dataDxfId="7716"/>
    <tableColumn id="8675" xr3:uid="{D5B94358-6934-47D0-A8C1-224F0AA64181}" name="Sarake8673" dataDxfId="7715"/>
    <tableColumn id="8676" xr3:uid="{5E53BC6B-0A15-41EA-81E8-0CE449A1C383}" name="Sarake8674" dataDxfId="7714"/>
    <tableColumn id="8677" xr3:uid="{B117509B-3CC8-4BAB-AB34-C61A8900859E}" name="Sarake8675" dataDxfId="7713"/>
    <tableColumn id="8678" xr3:uid="{14470424-F2ED-4FD9-8779-0BD995A5EB55}" name="Sarake8676" dataDxfId="7712"/>
    <tableColumn id="8679" xr3:uid="{704F1479-420C-4373-B6C5-AF1C2857D86E}" name="Sarake8677" dataDxfId="7711"/>
    <tableColumn id="8680" xr3:uid="{BACE76A0-7BAC-4A6F-9F2A-C2963657A71F}" name="Sarake8678" dataDxfId="7710"/>
    <tableColumn id="8681" xr3:uid="{03FF943A-CE9D-44D7-A816-3096FD62E83C}" name="Sarake8679" dataDxfId="7709"/>
    <tableColumn id="8682" xr3:uid="{F7505A50-3A47-45FE-B4F4-AA51BAB7531C}" name="Sarake8680" dataDxfId="7708"/>
    <tableColumn id="8683" xr3:uid="{0C6D6491-6ACD-4C91-94EA-18973E19E6FE}" name="Sarake8681" dataDxfId="7707"/>
    <tableColumn id="8684" xr3:uid="{6640A708-A3AE-437A-848C-29F8AE61B029}" name="Sarake8682" dataDxfId="7706"/>
    <tableColumn id="8685" xr3:uid="{9D7F2948-A250-4ED0-B89E-80E559210CF8}" name="Sarake8683" dataDxfId="7705"/>
    <tableColumn id="8686" xr3:uid="{CA8247A9-FACE-4382-84CF-6868F9290E5A}" name="Sarake8684" dataDxfId="7704"/>
    <tableColumn id="8687" xr3:uid="{C3287BB4-E370-4468-9422-B1E553D28ED0}" name="Sarake8685" dataDxfId="7703"/>
    <tableColumn id="8688" xr3:uid="{4D67DE89-2025-4E7E-863D-DA362B79E32C}" name="Sarake8686" dataDxfId="7702"/>
    <tableColumn id="8689" xr3:uid="{A05CFF3D-E22A-482E-BF3A-C2D14F009CCB}" name="Sarake8687" dataDxfId="7701"/>
    <tableColumn id="8690" xr3:uid="{C77DD088-5FAF-41CF-87BA-46EF4A36BB22}" name="Sarake8688" dataDxfId="7700"/>
    <tableColumn id="8691" xr3:uid="{35E55AEF-C188-4D18-89BE-6E31B78D87E1}" name="Sarake8689" dataDxfId="7699"/>
    <tableColumn id="8692" xr3:uid="{65833C85-74D2-4094-8B4A-76BE4C11D680}" name="Sarake8690" dataDxfId="7698"/>
    <tableColumn id="8693" xr3:uid="{63E1AD8A-2A73-47A1-BBD0-EE8598C73BE8}" name="Sarake8691" dataDxfId="7697"/>
    <tableColumn id="8694" xr3:uid="{4D085FA2-FD94-455F-907D-741CE592E260}" name="Sarake8692" dataDxfId="7696"/>
    <tableColumn id="8695" xr3:uid="{557D62F5-7B2D-4CB0-A816-0FDC7C92CC87}" name="Sarake8693" dataDxfId="7695"/>
    <tableColumn id="8696" xr3:uid="{83BB54AB-CC6A-4212-A888-5C1EB5038F83}" name="Sarake8694" dataDxfId="7694"/>
    <tableColumn id="8697" xr3:uid="{A8E40099-C0AF-42A4-B599-BF405DB053E5}" name="Sarake8695" dataDxfId="7693"/>
    <tableColumn id="8698" xr3:uid="{48EAFEAD-8210-4C00-9745-08988E3024F8}" name="Sarake8696" dataDxfId="7692"/>
    <tableColumn id="8699" xr3:uid="{6296EA7E-4BAB-477B-94D7-E27431FEA825}" name="Sarake8697" dataDxfId="7691"/>
    <tableColumn id="8700" xr3:uid="{20A5765D-982D-42FF-8557-BE2B18D9642E}" name="Sarake8698" dataDxfId="7690"/>
    <tableColumn id="8701" xr3:uid="{13155672-E7C2-435D-BB53-FC4DA71677A9}" name="Sarake8699" dataDxfId="7689"/>
    <tableColumn id="8702" xr3:uid="{7799FA0F-1AC2-4915-A4BA-7218530E8FD0}" name="Sarake8700" dataDxfId="7688"/>
    <tableColumn id="8703" xr3:uid="{B010DB09-141A-4BEB-9948-F0EA72CD0423}" name="Sarake8701" dataDxfId="7687"/>
    <tableColumn id="8704" xr3:uid="{12847A86-EE97-42D5-97E2-FD40D6ACE301}" name="Sarake8702" dataDxfId="7686"/>
    <tableColumn id="8705" xr3:uid="{169A0D92-3670-479F-881E-29AB1565CB1C}" name="Sarake8703" dataDxfId="7685"/>
    <tableColumn id="8706" xr3:uid="{64FDC943-F8ED-4DCA-BD6D-AF730E0D5921}" name="Sarake8704" dataDxfId="7684"/>
    <tableColumn id="8707" xr3:uid="{81421F46-0FD4-4A17-8FC7-C31F57C4B317}" name="Sarake8705" dataDxfId="7683"/>
    <tableColumn id="8708" xr3:uid="{B6F2C9EF-96E9-470D-A5C3-2D0DEAF08B01}" name="Sarake8706" dataDxfId="7682"/>
    <tableColumn id="8709" xr3:uid="{A015812D-3784-4B0F-9794-1B0D6FF1A846}" name="Sarake8707" dataDxfId="7681"/>
    <tableColumn id="8710" xr3:uid="{937E09B8-AAC9-4409-9A81-8BFA2F2EB4E6}" name="Sarake8708" dataDxfId="7680"/>
    <tableColumn id="8711" xr3:uid="{2AC5CC82-3DF4-489F-9A74-3B26C062FBDC}" name="Sarake8709" dataDxfId="7679"/>
    <tableColumn id="8712" xr3:uid="{68AFB452-940A-4041-89E2-959D970ED06E}" name="Sarake8710" dataDxfId="7678"/>
    <tableColumn id="8713" xr3:uid="{B8CE5E43-49B5-417C-B1D3-22D6F7482C72}" name="Sarake8711" dataDxfId="7677"/>
    <tableColumn id="8714" xr3:uid="{29054A35-5B81-4772-A284-2DDF58D637CA}" name="Sarake8712" dataDxfId="7676"/>
    <tableColumn id="8715" xr3:uid="{BF064170-C244-41E4-921B-BCCB6A291363}" name="Sarake8713" dataDxfId="7675"/>
    <tableColumn id="8716" xr3:uid="{D785B926-FFCE-430E-BD07-3622A0B38188}" name="Sarake8714" dataDxfId="7674"/>
    <tableColumn id="8717" xr3:uid="{4627E812-8013-44BC-AF47-58467565307F}" name="Sarake8715" dataDxfId="7673"/>
    <tableColumn id="8718" xr3:uid="{BBA9C900-0395-4939-BCF0-A74C2111460C}" name="Sarake8716" dataDxfId="7672"/>
    <tableColumn id="8719" xr3:uid="{9C2BFB50-A1C2-47DC-846F-BEE178C97D3A}" name="Sarake8717" dataDxfId="7671"/>
    <tableColumn id="8720" xr3:uid="{2B94BFC6-E338-49A1-8956-68BBE5BDF686}" name="Sarake8718" dataDxfId="7670"/>
    <tableColumn id="8721" xr3:uid="{E9657726-164B-44DD-9420-850B0FCA0391}" name="Sarake8719" dataDxfId="7669"/>
    <tableColumn id="8722" xr3:uid="{658BE1F4-D2BC-4360-AE7E-D3EC6050DA22}" name="Sarake8720" dataDxfId="7668"/>
    <tableColumn id="8723" xr3:uid="{3E0B82B3-208A-479D-9354-3496BAEA989C}" name="Sarake8721" dataDxfId="7667"/>
    <tableColumn id="8724" xr3:uid="{7F6472F8-6CDD-4938-A50D-261AA067A797}" name="Sarake8722" dataDxfId="7666"/>
    <tableColumn id="8725" xr3:uid="{14EFE59F-B307-4DAB-B1A4-70DBFB414723}" name="Sarake8723" dataDxfId="7665"/>
    <tableColumn id="8726" xr3:uid="{75685793-41D4-4B2F-AC91-A2E879B9BB4A}" name="Sarake8724" dataDxfId="7664"/>
    <tableColumn id="8727" xr3:uid="{1BB144AB-1BAF-443A-A935-BFBB24785D95}" name="Sarake8725" dataDxfId="7663"/>
    <tableColumn id="8728" xr3:uid="{BD9AB735-77C8-4C10-B690-52F68947B384}" name="Sarake8726" dataDxfId="7662"/>
    <tableColumn id="8729" xr3:uid="{7AE8435E-71AC-4218-85C7-963F1C518DCC}" name="Sarake8727" dataDxfId="7661"/>
    <tableColumn id="8730" xr3:uid="{C43B8F78-704B-48BC-B359-0BD86729B59A}" name="Sarake8728" dataDxfId="7660"/>
    <tableColumn id="8731" xr3:uid="{F424DA19-741C-4958-A1AC-2D8905347EC7}" name="Sarake8729" dataDxfId="7659"/>
    <tableColumn id="8732" xr3:uid="{BF84B82C-F4FC-4663-A844-9153360E6979}" name="Sarake8730" dataDxfId="7658"/>
    <tableColumn id="8733" xr3:uid="{4EC72956-413F-4396-A3A7-B8F2DC381F48}" name="Sarake8731" dataDxfId="7657"/>
    <tableColumn id="8734" xr3:uid="{013C50B4-C154-42E4-869C-6F3C3C6852D8}" name="Sarake8732" dataDxfId="7656"/>
    <tableColumn id="8735" xr3:uid="{6C0886F3-E1D3-4A1B-8C4E-1979499FFA01}" name="Sarake8733" dataDxfId="7655"/>
    <tableColumn id="8736" xr3:uid="{2C7AA1FB-31EE-42EE-A70E-201DB7969326}" name="Sarake8734" dataDxfId="7654"/>
    <tableColumn id="8737" xr3:uid="{99934D48-8FC9-4B92-B51D-5C0FE66CBCC2}" name="Sarake8735" dataDxfId="7653"/>
    <tableColumn id="8738" xr3:uid="{97983231-DDA7-4ACC-9A51-E4832FA30F75}" name="Sarake8736" dataDxfId="7652"/>
    <tableColumn id="8739" xr3:uid="{85DFAAB2-1DD5-4FC4-A860-B973276D3F73}" name="Sarake8737" dataDxfId="7651"/>
    <tableColumn id="8740" xr3:uid="{268F0C80-6E13-4C39-8295-CA51B1AA4444}" name="Sarake8738" dataDxfId="7650"/>
    <tableColumn id="8741" xr3:uid="{5448B62E-B174-434E-B959-928040FBD16D}" name="Sarake8739" dataDxfId="7649"/>
    <tableColumn id="8742" xr3:uid="{B24EB981-580F-4AA4-AD27-B960AA24049D}" name="Sarake8740" dataDxfId="7648"/>
    <tableColumn id="8743" xr3:uid="{ED469F89-5BB1-400C-B7DD-6D95D25862B7}" name="Sarake8741" dataDxfId="7647"/>
    <tableColumn id="8744" xr3:uid="{4CE82E97-4BBA-471A-BB90-308347CB0D57}" name="Sarake8742" dataDxfId="7646"/>
    <tableColumn id="8745" xr3:uid="{B107F5C4-9FDC-4E01-A89C-60B104F3DA4F}" name="Sarake8743" dataDxfId="7645"/>
    <tableColumn id="8746" xr3:uid="{8787A1DB-8DDA-4D0D-9F9A-C9F5B1926D6C}" name="Sarake8744" dataDxfId="7644"/>
    <tableColumn id="8747" xr3:uid="{E0FE8EEE-46A1-4CFA-9000-E7EB0A2AAC32}" name="Sarake8745" dataDxfId="7643"/>
    <tableColumn id="8748" xr3:uid="{69C9EE5F-2DDE-43D4-B30E-FFFF648A0C6F}" name="Sarake8746" dataDxfId="7642"/>
    <tableColumn id="8749" xr3:uid="{8165416D-BCB0-434E-8A06-D0BFD7AEEF3B}" name="Sarake8747" dataDxfId="7641"/>
    <tableColumn id="8750" xr3:uid="{9EDD3F82-F69A-4A85-A587-D98A32DA3189}" name="Sarake8748" dataDxfId="7640"/>
    <tableColumn id="8751" xr3:uid="{378059D5-C381-4C37-B283-099DF66542C8}" name="Sarake8749" dataDxfId="7639"/>
    <tableColumn id="8752" xr3:uid="{2E3F38A9-25D4-4ACA-8F0D-6585D86B37E2}" name="Sarake8750" dataDxfId="7638"/>
    <tableColumn id="8753" xr3:uid="{78567621-FBC3-4BCB-AEBA-68948F731037}" name="Sarake8751" dataDxfId="7637"/>
    <tableColumn id="8754" xr3:uid="{C29A9D96-DCFA-4C54-84A0-A079BDD1806E}" name="Sarake8752" dataDxfId="7636"/>
    <tableColumn id="8755" xr3:uid="{E9913AD4-780B-4B00-8FD1-84C0F3F5A774}" name="Sarake8753" dataDxfId="7635"/>
    <tableColumn id="8756" xr3:uid="{DE4ED7EC-D8F3-4256-AC87-3F52D31E4F09}" name="Sarake8754" dataDxfId="7634"/>
    <tableColumn id="8757" xr3:uid="{A52205D0-9826-4623-A123-AAA7F5BB806B}" name="Sarake8755" dataDxfId="7633"/>
    <tableColumn id="8758" xr3:uid="{708B7003-5F92-42CD-9E19-70C2BEA61151}" name="Sarake8756" dataDxfId="7632"/>
    <tableColumn id="8759" xr3:uid="{467D190C-FC8F-4B64-BE3B-9D2F5A7A547F}" name="Sarake8757" dataDxfId="7631"/>
    <tableColumn id="8760" xr3:uid="{88C93400-DE33-47C5-9E8C-E46D5FDF0EBB}" name="Sarake8758" dataDxfId="7630"/>
    <tableColumn id="8761" xr3:uid="{2CF58735-254C-4BE6-A3AC-0EE1CBA10188}" name="Sarake8759" dataDxfId="7629"/>
    <tableColumn id="8762" xr3:uid="{CD4DB628-6972-463E-9BDF-B3822129009F}" name="Sarake8760" dataDxfId="7628"/>
    <tableColumn id="8763" xr3:uid="{8C1FA85D-EFCD-48E8-A6AF-0C0FA86A9766}" name="Sarake8761" dataDxfId="7627"/>
    <tableColumn id="8764" xr3:uid="{F95E2F9C-BDCB-4D63-A6DD-FA0895F2BD03}" name="Sarake8762" dataDxfId="7626"/>
    <tableColumn id="8765" xr3:uid="{C636F02C-C047-4A29-B908-76730BC7B7EA}" name="Sarake8763" dataDxfId="7625"/>
    <tableColumn id="8766" xr3:uid="{5189F969-AE35-475E-8F7E-E13AC63A9C4E}" name="Sarake8764" dataDxfId="7624"/>
    <tableColumn id="8767" xr3:uid="{7D9CE619-C2B9-45E3-BE43-512FDF0DA543}" name="Sarake8765" dataDxfId="7623"/>
    <tableColumn id="8768" xr3:uid="{1C7E17E8-82FA-47A2-9C1F-9022EEAAAE47}" name="Sarake8766" dataDxfId="7622"/>
    <tableColumn id="8769" xr3:uid="{3AACB796-611B-4DC8-968C-36EB91E83243}" name="Sarake8767" dataDxfId="7621"/>
    <tableColumn id="8770" xr3:uid="{8CDFBF6F-81CD-4FFB-9526-304103D1B329}" name="Sarake8768" dataDxfId="7620"/>
    <tableColumn id="8771" xr3:uid="{0A6330D4-77FA-4BA7-B5D2-B3C07F5A2A49}" name="Sarake8769" dataDxfId="7619"/>
    <tableColumn id="8772" xr3:uid="{6AC65724-375E-4E77-A45F-70C46E871450}" name="Sarake8770" dataDxfId="7618"/>
    <tableColumn id="8773" xr3:uid="{A35FF3FF-752C-410A-A664-C654C6A25E9E}" name="Sarake8771" dataDxfId="7617"/>
    <tableColumn id="8774" xr3:uid="{FE64F0E7-45B4-43FB-9BF6-504FCE89A5A7}" name="Sarake8772" dataDxfId="7616"/>
    <tableColumn id="8775" xr3:uid="{474B174F-D629-4553-A6DD-D3ADCE96F33C}" name="Sarake8773" dataDxfId="7615"/>
    <tableColumn id="8776" xr3:uid="{7EA76EA1-74D7-48C8-A6EB-ABA1429F6A0B}" name="Sarake8774" dataDxfId="7614"/>
    <tableColumn id="8777" xr3:uid="{CD716D11-FF53-4EE5-A833-F7533EE1D8C9}" name="Sarake8775" dataDxfId="7613"/>
    <tableColumn id="8778" xr3:uid="{73C04BD8-91F7-4937-B467-C2B98B4AC908}" name="Sarake8776" dataDxfId="7612"/>
    <tableColumn id="8779" xr3:uid="{7D777C79-01E5-4DE5-9800-166F3983F93D}" name="Sarake8777" dataDxfId="7611"/>
    <tableColumn id="8780" xr3:uid="{A489B9CC-23FE-40BF-A2EB-8EA0156E81CD}" name="Sarake8778" dataDxfId="7610"/>
    <tableColumn id="8781" xr3:uid="{AFB48EC6-EC5F-43AB-961B-5206DFD2D0A9}" name="Sarake8779" dataDxfId="7609"/>
    <tableColumn id="8782" xr3:uid="{87F741AF-818B-4952-884C-795635CE1FC2}" name="Sarake8780" dataDxfId="7608"/>
    <tableColumn id="8783" xr3:uid="{9C82F54B-531B-4F1B-B928-A879E83115F1}" name="Sarake8781" dataDxfId="7607"/>
    <tableColumn id="8784" xr3:uid="{F23252B0-B837-4E4B-A07A-1A350A8D1BBB}" name="Sarake8782" dataDxfId="7606"/>
    <tableColumn id="8785" xr3:uid="{C52CC281-4AE3-45F2-BEAC-32E97675CBAA}" name="Sarake8783" dataDxfId="7605"/>
    <tableColumn id="8786" xr3:uid="{74190E32-1C90-49A7-83F2-2A1AAD2732C9}" name="Sarake8784" dataDxfId="7604"/>
    <tableColumn id="8787" xr3:uid="{41CB09FA-F1AA-4150-A12A-DDBABA529D3F}" name="Sarake8785" dataDxfId="7603"/>
    <tableColumn id="8788" xr3:uid="{C6E7ED2A-9872-48A1-AD4A-24D0892E0413}" name="Sarake8786" dataDxfId="7602"/>
    <tableColumn id="8789" xr3:uid="{CA2564F2-B3D8-4063-8914-267E0C2A1A89}" name="Sarake8787" dataDxfId="7601"/>
    <tableColumn id="8790" xr3:uid="{6BC45F56-A4D3-4AEE-93FF-C3226A92E3D4}" name="Sarake8788" dataDxfId="7600"/>
    <tableColumn id="8791" xr3:uid="{17AE9D5D-7D9E-47EA-81F4-F5FF3F0D540E}" name="Sarake8789" dataDxfId="7599"/>
    <tableColumn id="8792" xr3:uid="{EC875652-6CE4-412B-A637-E929E9E0613E}" name="Sarake8790" dataDxfId="7598"/>
    <tableColumn id="8793" xr3:uid="{FA1A98C5-1D9C-46D8-9558-A47BC5916C79}" name="Sarake8791" dataDxfId="7597"/>
    <tableColumn id="8794" xr3:uid="{38282605-6248-48E9-90A9-3C1838EA8F6F}" name="Sarake8792" dataDxfId="7596"/>
    <tableColumn id="8795" xr3:uid="{84EE118B-EDBE-4A3E-A667-B8B9168719F4}" name="Sarake8793" dataDxfId="7595"/>
    <tableColumn id="8796" xr3:uid="{95F22C9E-B1F8-400E-9F3C-2695F7DE0C7A}" name="Sarake8794" dataDxfId="7594"/>
    <tableColumn id="8797" xr3:uid="{386E94EF-A7AB-4A84-BB72-1EF330CC6335}" name="Sarake8795" dataDxfId="7593"/>
    <tableColumn id="8798" xr3:uid="{71F4E3A1-F7C2-42AD-82EF-6405EF6E1BCC}" name="Sarake8796" dataDxfId="7592"/>
    <tableColumn id="8799" xr3:uid="{689BD41E-B287-4199-BFC2-6AD4B5DE9CDC}" name="Sarake8797" dataDxfId="7591"/>
    <tableColumn id="8800" xr3:uid="{1492C8BC-B4A1-4F9F-ABA1-C6C4275671CD}" name="Sarake8798" dataDxfId="7590"/>
    <tableColumn id="8801" xr3:uid="{8AF4EA04-052B-4C5C-BB79-28AE9F8D04EB}" name="Sarake8799" dataDxfId="7589"/>
    <tableColumn id="8802" xr3:uid="{E4F0D42B-E6A5-4336-93DD-C569F3212273}" name="Sarake8800" dataDxfId="7588"/>
    <tableColumn id="8803" xr3:uid="{61F85D41-DCFA-4A21-89D9-FDEDB73BF6DA}" name="Sarake8801" dataDxfId="7587"/>
    <tableColumn id="8804" xr3:uid="{60D03EF2-5BFA-47D3-9071-5CF0A71F57F7}" name="Sarake8802" dataDxfId="7586"/>
    <tableColumn id="8805" xr3:uid="{540E13CC-3E8B-4374-BE4C-E35C91FEF29B}" name="Sarake8803" dataDxfId="7585"/>
    <tableColumn id="8806" xr3:uid="{1991280E-E0F1-4E97-A59B-907BB3B0D749}" name="Sarake8804" dataDxfId="7584"/>
    <tableColumn id="8807" xr3:uid="{EE8DA224-433E-4489-9268-5082B94971D3}" name="Sarake8805" dataDxfId="7583"/>
    <tableColumn id="8808" xr3:uid="{87F8AA65-8CBE-43F8-9FB5-008929E87D02}" name="Sarake8806" dataDxfId="7582"/>
    <tableColumn id="8809" xr3:uid="{1FA43E68-0CF8-45A4-96DE-D5B6B801954D}" name="Sarake8807" dataDxfId="7581"/>
    <tableColumn id="8810" xr3:uid="{3A67DFE5-1196-4142-822F-0C580A11B76D}" name="Sarake8808" dataDxfId="7580"/>
    <tableColumn id="8811" xr3:uid="{FA72B6DF-6268-4715-8210-DBBAB7B387C0}" name="Sarake8809" dataDxfId="7579"/>
    <tableColumn id="8812" xr3:uid="{0C1F5E08-5C07-4419-A706-4A6F48353B59}" name="Sarake8810" dataDxfId="7578"/>
    <tableColumn id="8813" xr3:uid="{C814F314-79F3-4B02-AB78-B8C3F01C8972}" name="Sarake8811" dataDxfId="7577"/>
    <tableColumn id="8814" xr3:uid="{CC140D08-A706-4452-BCAE-1EF45DABF496}" name="Sarake8812" dataDxfId="7576"/>
    <tableColumn id="8815" xr3:uid="{28A4E667-37E8-42F1-9B65-8679201BD616}" name="Sarake8813" dataDxfId="7575"/>
    <tableColumn id="8816" xr3:uid="{2702E581-798B-4BB8-AE96-67CF3FE6B276}" name="Sarake8814" dataDxfId="7574"/>
    <tableColumn id="8817" xr3:uid="{DF8DEBE0-24CE-461D-9430-10D0E1FA87EB}" name="Sarake8815" dataDxfId="7573"/>
    <tableColumn id="8818" xr3:uid="{66662439-7F12-43E2-ABBB-6845CEAAE3DE}" name="Sarake8816" dataDxfId="7572"/>
    <tableColumn id="8819" xr3:uid="{C6A93358-BA33-41A5-9A73-B941DAA1D1FF}" name="Sarake8817" dataDxfId="7571"/>
    <tableColumn id="8820" xr3:uid="{A88C7190-CB45-4E77-AFDA-384D31779765}" name="Sarake8818" dataDxfId="7570"/>
    <tableColumn id="8821" xr3:uid="{4828C808-510C-4E9E-8C38-02DF632F791D}" name="Sarake8819" dataDxfId="7569"/>
    <tableColumn id="8822" xr3:uid="{99CD0C92-4621-4632-A50D-BB49AE2936D7}" name="Sarake8820" dataDxfId="7568"/>
    <tableColumn id="8823" xr3:uid="{95B8C31B-1188-4197-84B5-132727908440}" name="Sarake8821" dataDxfId="7567"/>
    <tableColumn id="8824" xr3:uid="{3D490E74-16F4-41BC-8E22-10149885F06E}" name="Sarake8822" dataDxfId="7566"/>
    <tableColumn id="8825" xr3:uid="{D7F06889-ED63-4061-8047-BF23395964C3}" name="Sarake8823" dataDxfId="7565"/>
    <tableColumn id="8826" xr3:uid="{607CEC60-EB19-473A-BF80-D755E2C98F98}" name="Sarake8824" dataDxfId="7564"/>
    <tableColumn id="8827" xr3:uid="{230A9268-139D-4AA6-AA99-33A9DA1A2FA1}" name="Sarake8825" dataDxfId="7563"/>
    <tableColumn id="8828" xr3:uid="{9F25D320-E5A3-4A2C-9315-BEF784736A9D}" name="Sarake8826" dataDxfId="7562"/>
    <tableColumn id="8829" xr3:uid="{6B01C4B1-5154-4283-88D9-D68111C09B93}" name="Sarake8827" dataDxfId="7561"/>
    <tableColumn id="8830" xr3:uid="{6562C2D5-6B51-4DA2-B3D0-73FC41CA52CF}" name="Sarake8828" dataDxfId="7560"/>
    <tableColumn id="8831" xr3:uid="{5FBBAC81-CD6C-42B3-A5CE-84CBDAFD8AF3}" name="Sarake8829" dataDxfId="7559"/>
    <tableColumn id="8832" xr3:uid="{5CD12684-704F-4F43-BEEC-00F260ED0B21}" name="Sarake8830" dataDxfId="7558"/>
    <tableColumn id="8833" xr3:uid="{EEC8FC7B-A076-4FDE-AF4A-2EF2F99899F0}" name="Sarake8831" dataDxfId="7557"/>
    <tableColumn id="8834" xr3:uid="{76E23C03-A323-4E61-B3DB-682AD042759C}" name="Sarake8832" dataDxfId="7556"/>
    <tableColumn id="8835" xr3:uid="{F949E6ED-05E1-40F6-B9B0-9C0658A22352}" name="Sarake8833" dataDxfId="7555"/>
    <tableColumn id="8836" xr3:uid="{98FE98EA-BF0D-4B36-B2B6-B7C3660A7FF9}" name="Sarake8834" dataDxfId="7554"/>
    <tableColumn id="8837" xr3:uid="{2D7B13BE-3D41-439F-AACF-63CD58517E4E}" name="Sarake8835" dataDxfId="7553"/>
    <tableColumn id="8838" xr3:uid="{64C9E9D7-2D1E-4347-ADE1-F882F2E172F5}" name="Sarake8836" dataDxfId="7552"/>
    <tableColumn id="8839" xr3:uid="{E2973338-D212-4041-BBEC-D9E932B2BC28}" name="Sarake8837" dataDxfId="7551"/>
    <tableColumn id="8840" xr3:uid="{7C877BF5-C324-4586-9B29-EDA29EE588E4}" name="Sarake8838" dataDxfId="7550"/>
    <tableColumn id="8841" xr3:uid="{E430ED72-67D6-4803-B6C9-14FE65E3386B}" name="Sarake8839" dataDxfId="7549"/>
    <tableColumn id="8842" xr3:uid="{9F51FEF6-6323-4D56-9D99-27807EB2F39C}" name="Sarake8840" dataDxfId="7548"/>
    <tableColumn id="8843" xr3:uid="{5AA4FA35-9C3C-4EC8-B00F-9F26C58C84B7}" name="Sarake8841" dataDxfId="7547"/>
    <tableColumn id="8844" xr3:uid="{B970A9EC-68A5-4790-9ECA-0FD0709671B4}" name="Sarake8842" dataDxfId="7546"/>
    <tableColumn id="8845" xr3:uid="{EE82E3D1-E63E-4EA3-A44C-4D169E0526CF}" name="Sarake8843" dataDxfId="7545"/>
    <tableColumn id="8846" xr3:uid="{334E90FB-EFDE-4390-BAB7-66CED87FEB6F}" name="Sarake8844" dataDxfId="7544"/>
    <tableColumn id="8847" xr3:uid="{6BCC562B-C453-417F-AFB0-6D0034897C92}" name="Sarake8845" dataDxfId="7543"/>
    <tableColumn id="8848" xr3:uid="{DB71A00C-91CF-47E6-B358-12B85067F525}" name="Sarake8846" dataDxfId="7542"/>
    <tableColumn id="8849" xr3:uid="{84201CC7-9487-4A22-841D-8D10BB35F7E1}" name="Sarake8847" dataDxfId="7541"/>
    <tableColumn id="8850" xr3:uid="{837086F4-95F2-4AF6-A560-5825A334CF0F}" name="Sarake8848" dataDxfId="7540"/>
    <tableColumn id="8851" xr3:uid="{1F5803B2-F0E5-48A8-9D74-04822B6363FD}" name="Sarake8849" dataDxfId="7539"/>
    <tableColumn id="8852" xr3:uid="{138A5EFC-BDC4-4EFB-BA73-0ADEA2DD412B}" name="Sarake8850" dataDxfId="7538"/>
    <tableColumn id="8853" xr3:uid="{F9673E5D-86E7-45C4-B543-459B879409E8}" name="Sarake8851" dataDxfId="7537"/>
    <tableColumn id="8854" xr3:uid="{56D31F6A-0D47-4D49-A3BB-74AFAD95F1D2}" name="Sarake8852" dataDxfId="7536"/>
    <tableColumn id="8855" xr3:uid="{09C50129-D0B1-4A8C-9005-C9A3273B1A3B}" name="Sarake8853" dataDxfId="7535"/>
    <tableColumn id="8856" xr3:uid="{5A8A6858-9F78-4800-A706-63403D93755F}" name="Sarake8854" dataDxfId="7534"/>
    <tableColumn id="8857" xr3:uid="{003809AF-4125-4A0A-8005-30A30A5BD83F}" name="Sarake8855" dataDxfId="7533"/>
    <tableColumn id="8858" xr3:uid="{924AF7EA-00CC-419A-B8FF-63A4D914658D}" name="Sarake8856" dataDxfId="7532"/>
    <tableColumn id="8859" xr3:uid="{CE2FD162-13D5-4B47-BC2F-1211367BA816}" name="Sarake8857" dataDxfId="7531"/>
    <tableColumn id="8860" xr3:uid="{F59393CD-663E-4CD6-B224-70AC40D5CA07}" name="Sarake8858" dataDxfId="7530"/>
    <tableColumn id="8861" xr3:uid="{F793F1C7-7336-41B7-9579-51A4E951CAE0}" name="Sarake8859" dataDxfId="7529"/>
    <tableColumn id="8862" xr3:uid="{B5B85D66-19DA-4F54-B90B-CB8EC95BF58F}" name="Sarake8860" dataDxfId="7528"/>
    <tableColumn id="8863" xr3:uid="{FA0209C1-4B25-4D91-BC63-1AE085DBB31D}" name="Sarake8861" dataDxfId="7527"/>
    <tableColumn id="8864" xr3:uid="{E6196875-E577-4293-97FB-844895BF0529}" name="Sarake8862" dataDxfId="7526"/>
    <tableColumn id="8865" xr3:uid="{8B6E49F9-D71E-4D9F-8E46-263B4C6C826D}" name="Sarake8863" dataDxfId="7525"/>
    <tableColumn id="8866" xr3:uid="{995C539B-BDD6-464A-AA26-1D14F4A1D98B}" name="Sarake8864" dataDxfId="7524"/>
    <tableColumn id="8867" xr3:uid="{E8F55516-C730-4407-BF81-7FC127108979}" name="Sarake8865" dataDxfId="7523"/>
    <tableColumn id="8868" xr3:uid="{19B9121B-3C46-485F-A3C3-05DDFE1BD737}" name="Sarake8866" dataDxfId="7522"/>
    <tableColumn id="8869" xr3:uid="{5BD82773-A3BB-41D8-B2C9-4F36389F2266}" name="Sarake8867" dataDxfId="7521"/>
    <tableColumn id="8870" xr3:uid="{3CD574FF-33B8-4E44-B326-D8CD4F531147}" name="Sarake8868" dataDxfId="7520"/>
    <tableColumn id="8871" xr3:uid="{6AE53988-F57D-43A5-AE37-6CBFD2C39409}" name="Sarake8869" dataDxfId="7519"/>
    <tableColumn id="8872" xr3:uid="{D0F2D50A-C9B5-42C3-9C84-15DB27D75C03}" name="Sarake8870" dataDxfId="7518"/>
    <tableColumn id="8873" xr3:uid="{E3791C1C-64FE-4405-988C-A988C31EDBDF}" name="Sarake8871" dataDxfId="7517"/>
    <tableColumn id="8874" xr3:uid="{C39C874C-202D-4B43-90F6-A9214FECF37A}" name="Sarake8872" dataDxfId="7516"/>
    <tableColumn id="8875" xr3:uid="{7DCC6442-0167-455F-AA91-DC09F1A1D8F3}" name="Sarake8873" dataDxfId="7515"/>
    <tableColumn id="8876" xr3:uid="{CAAA99B9-E70C-42C4-9519-8EB6DA4407A8}" name="Sarake8874" dataDxfId="7514"/>
    <tableColumn id="8877" xr3:uid="{2E88E794-5D96-4677-912C-E70265445FF8}" name="Sarake8875" dataDxfId="7513"/>
    <tableColumn id="8878" xr3:uid="{EC7B93CE-0011-40BC-BE36-2783CCA9C343}" name="Sarake8876" dataDxfId="7512"/>
    <tableColumn id="8879" xr3:uid="{15BC4F31-166C-4ED0-80EC-B213D2C0F016}" name="Sarake8877" dataDxfId="7511"/>
    <tableColumn id="8880" xr3:uid="{223E517A-C457-4D99-B7A3-8444B32589AF}" name="Sarake8878" dataDxfId="7510"/>
    <tableColumn id="8881" xr3:uid="{171D06A2-FD12-4D6C-BA67-F3F677802FAB}" name="Sarake8879" dataDxfId="7509"/>
    <tableColumn id="8882" xr3:uid="{AD6D8B1A-FE8E-477B-8552-722AFADB7441}" name="Sarake8880" dataDxfId="7508"/>
    <tableColumn id="8883" xr3:uid="{78C0A0F8-C4F4-455A-BB77-CD745310E729}" name="Sarake8881" dataDxfId="7507"/>
    <tableColumn id="8884" xr3:uid="{DD4D4289-0578-4DCC-801C-C6AA2B5A7EC5}" name="Sarake8882" dataDxfId="7506"/>
    <tableColumn id="8885" xr3:uid="{5C28E8E9-A90F-4D95-9277-5B11E956078B}" name="Sarake8883" dataDxfId="7505"/>
    <tableColumn id="8886" xr3:uid="{FAD50BAB-CB65-48E3-8336-42E3FA09827B}" name="Sarake8884" dataDxfId="7504"/>
    <tableColumn id="8887" xr3:uid="{430D0E9C-C788-45C8-A1A7-2167CE6462C7}" name="Sarake8885" dataDxfId="7503"/>
    <tableColumn id="8888" xr3:uid="{B51DA947-A2EB-40D7-B25A-46A3A434AAA6}" name="Sarake8886" dataDxfId="7502"/>
    <tableColumn id="8889" xr3:uid="{D0739E34-A573-4C34-82F9-524BF7C4D2D4}" name="Sarake8887" dataDxfId="7501"/>
    <tableColumn id="8890" xr3:uid="{C340DA4D-FBF3-49A3-B075-2AB0F960E84D}" name="Sarake8888" dataDxfId="7500"/>
    <tableColumn id="8891" xr3:uid="{3443EDB3-E8A7-433E-8ED9-7FDCC7609826}" name="Sarake8889" dataDxfId="7499"/>
    <tableColumn id="8892" xr3:uid="{5E5CFD4A-DFB6-4097-9467-1DA86C8D9B50}" name="Sarake8890" dataDxfId="7498"/>
    <tableColumn id="8893" xr3:uid="{DD786F45-ABB9-48B9-8800-64AD3162820C}" name="Sarake8891" dataDxfId="7497"/>
    <tableColumn id="8894" xr3:uid="{9933355B-9A97-4A1F-B5EC-FAD2B21949A0}" name="Sarake8892" dataDxfId="7496"/>
    <tableColumn id="8895" xr3:uid="{78BCD37E-5648-4546-8609-1E6CE7528EDE}" name="Sarake8893" dataDxfId="7495"/>
    <tableColumn id="8896" xr3:uid="{2E90CF8C-B7FB-4474-8149-5D5F1D9CF9F0}" name="Sarake8894" dataDxfId="7494"/>
    <tableColumn id="8897" xr3:uid="{86B8597A-CD92-4AD3-B7B8-7A185135491A}" name="Sarake8895" dataDxfId="7493"/>
    <tableColumn id="8898" xr3:uid="{AB0EAF8F-7B62-4738-8D21-DFB32774EB9B}" name="Sarake8896" dataDxfId="7492"/>
    <tableColumn id="8899" xr3:uid="{51EB5E0F-A2FA-4E0F-ACF2-916A2CA08B11}" name="Sarake8897" dataDxfId="7491"/>
    <tableColumn id="8900" xr3:uid="{8293C943-BBB5-49EB-933A-07615571E488}" name="Sarake8898" dataDxfId="7490"/>
    <tableColumn id="8901" xr3:uid="{8EBEB24C-18BC-4C56-8264-2E5F4D73E898}" name="Sarake8899" dataDxfId="7489"/>
    <tableColumn id="8902" xr3:uid="{77932ABE-6482-40B7-AD7C-8D983A25125D}" name="Sarake8900" dataDxfId="7488"/>
    <tableColumn id="8903" xr3:uid="{940D82CE-4AF0-41D7-97FC-5B87FA34272E}" name="Sarake8901" dataDxfId="7487"/>
    <tableColumn id="8904" xr3:uid="{94964518-FD4A-423C-A18F-15308D4E3AF4}" name="Sarake8902" dataDxfId="7486"/>
    <tableColumn id="8905" xr3:uid="{6342BE44-EA45-476F-AE2E-5BBAA6A4585C}" name="Sarake8903" dataDxfId="7485"/>
    <tableColumn id="8906" xr3:uid="{650CE474-71B9-46C7-9EFD-14CB417A4F45}" name="Sarake8904" dataDxfId="7484"/>
    <tableColumn id="8907" xr3:uid="{37DA8EA1-8D66-403D-A7DD-F7B7DC116AEF}" name="Sarake8905" dataDxfId="7483"/>
    <tableColumn id="8908" xr3:uid="{9A299A7A-92BE-40E2-86B0-9CD559C328F9}" name="Sarake8906" dataDxfId="7482"/>
    <tableColumn id="8909" xr3:uid="{625E1D50-882C-4F01-9C45-D04265602009}" name="Sarake8907" dataDxfId="7481"/>
    <tableColumn id="8910" xr3:uid="{7361CEEB-F4CD-41ED-8DE7-09F7E690223F}" name="Sarake8908" dataDxfId="7480"/>
    <tableColumn id="8911" xr3:uid="{ACEAF00A-8DAC-4F5E-84E3-258989B77D4F}" name="Sarake8909" dataDxfId="7479"/>
    <tableColumn id="8912" xr3:uid="{D80CEE43-3182-4A5F-BC1D-62D5DF8EB4D5}" name="Sarake8910" dataDxfId="7478"/>
    <tableColumn id="8913" xr3:uid="{9ABBDF6C-8FA8-41C5-A1C7-1F4860705E03}" name="Sarake8911" dataDxfId="7477"/>
    <tableColumn id="8914" xr3:uid="{258C4543-76F7-444E-8A3B-187D28163FD0}" name="Sarake8912" dataDxfId="7476"/>
    <tableColumn id="8915" xr3:uid="{DF42BD60-FE44-4FC1-9ED4-957A32246599}" name="Sarake8913" dataDxfId="7475"/>
    <tableColumn id="8916" xr3:uid="{D641AEE9-F9EA-49BF-8224-5FC7CB559D15}" name="Sarake8914" dataDxfId="7474"/>
    <tableColumn id="8917" xr3:uid="{550C13F8-01B1-4076-BBB5-F26057DF7830}" name="Sarake8915" dataDxfId="7473"/>
    <tableColumn id="8918" xr3:uid="{693902DA-57A9-43FD-B298-597C7C0FA642}" name="Sarake8916" dataDxfId="7472"/>
    <tableColumn id="8919" xr3:uid="{0604E1D6-9BE0-4CDC-8053-49C8A53D4821}" name="Sarake8917" dataDxfId="7471"/>
    <tableColumn id="8920" xr3:uid="{29B6DAEC-EF60-4027-8103-AD9528F806B5}" name="Sarake8918" dataDxfId="7470"/>
    <tableColumn id="8921" xr3:uid="{9CB912B5-7669-4F50-9F52-1EB10296333F}" name="Sarake8919" dataDxfId="7469"/>
    <tableColumn id="8922" xr3:uid="{67B739EF-B784-492A-925D-8A449A30C962}" name="Sarake8920" dataDxfId="7468"/>
    <tableColumn id="8923" xr3:uid="{14D67C6A-85B2-4AE5-9900-1A633215BA39}" name="Sarake8921" dataDxfId="7467"/>
    <tableColumn id="8924" xr3:uid="{8EFCF876-A8B7-42D6-B3A0-7661374AB8C6}" name="Sarake8922" dataDxfId="7466"/>
    <tableColumn id="8925" xr3:uid="{3824D7CD-620B-4EE7-8410-9881B90E3E3C}" name="Sarake8923" dataDxfId="7465"/>
    <tableColumn id="8926" xr3:uid="{0A0F1FBC-1A4F-4F5A-878E-DB045BAE679E}" name="Sarake8924" dataDxfId="7464"/>
    <tableColumn id="8927" xr3:uid="{A29E0892-75B4-4AF2-95B0-77B6BB6E4C81}" name="Sarake8925" dataDxfId="7463"/>
    <tableColumn id="8928" xr3:uid="{3504CC09-C43D-452E-B1A0-C3FE2C687FC8}" name="Sarake8926" dataDxfId="7462"/>
    <tableColumn id="8929" xr3:uid="{819EFBB1-8562-45B5-B041-4A38C3C26074}" name="Sarake8927" dataDxfId="7461"/>
    <tableColumn id="8930" xr3:uid="{012EC1C6-E324-46DF-B9E1-17ED2949F6C4}" name="Sarake8928" dataDxfId="7460"/>
    <tableColumn id="8931" xr3:uid="{582F1621-457C-41AE-A327-7742E43DBD2C}" name="Sarake8929" dataDxfId="7459"/>
    <tableColumn id="8932" xr3:uid="{D1E89442-D0FB-4197-BA3F-887F4BFFD4F1}" name="Sarake8930" dataDxfId="7458"/>
    <tableColumn id="8933" xr3:uid="{7D914D04-CE32-4863-9989-BB8B151C4748}" name="Sarake8931" dataDxfId="7457"/>
    <tableColumn id="8934" xr3:uid="{DF23A766-CDAE-4C11-955C-27E5EE580CCE}" name="Sarake8932" dataDxfId="7456"/>
    <tableColumn id="8935" xr3:uid="{EC9B8D5E-97C6-4575-BB1C-2CD97A2ABB07}" name="Sarake8933" dataDxfId="7455"/>
    <tableColumn id="8936" xr3:uid="{0462D860-8E4F-42D8-969B-1AEE0214FCF6}" name="Sarake8934" dataDxfId="7454"/>
    <tableColumn id="8937" xr3:uid="{9BFC7573-AFBD-40BD-B380-B88226D4A7EC}" name="Sarake8935" dataDxfId="7453"/>
    <tableColumn id="8938" xr3:uid="{B0096605-07BD-42F3-9E3F-51971B6A3677}" name="Sarake8936" dataDxfId="7452"/>
    <tableColumn id="8939" xr3:uid="{94F4C31A-417B-46DD-B5D9-D29F7FA4A17A}" name="Sarake8937" dataDxfId="7451"/>
    <tableColumn id="8940" xr3:uid="{ECD7AE41-C762-4EA4-AC44-4FC95FDAA881}" name="Sarake8938" dataDxfId="7450"/>
    <tableColumn id="8941" xr3:uid="{FE11F94E-83BE-49AB-AFB7-C08535E19A57}" name="Sarake8939" dataDxfId="7449"/>
    <tableColumn id="8942" xr3:uid="{814205A8-63A8-4668-9719-50D88B09F50C}" name="Sarake8940" dataDxfId="7448"/>
    <tableColumn id="8943" xr3:uid="{E59FB13B-555E-40FF-9882-F514C18AFEC1}" name="Sarake8941" dataDxfId="7447"/>
    <tableColumn id="8944" xr3:uid="{98B8D24A-232C-4CF0-B547-AA1E2F063AEC}" name="Sarake8942" dataDxfId="7446"/>
    <tableColumn id="8945" xr3:uid="{020DC685-E221-4E64-8395-8F3A0F37BD1D}" name="Sarake8943" dataDxfId="7445"/>
    <tableColumn id="8946" xr3:uid="{8518CB9F-D713-4BA6-B8CA-225796082146}" name="Sarake8944" dataDxfId="7444"/>
    <tableColumn id="8947" xr3:uid="{0A2566E2-5680-43B2-A48A-1AD1D791AE48}" name="Sarake8945" dataDxfId="7443"/>
    <tableColumn id="8948" xr3:uid="{349E5817-E673-4AC9-90E1-9044E5E798A6}" name="Sarake8946" dataDxfId="7442"/>
    <tableColumn id="8949" xr3:uid="{6E19B82F-A17C-49B8-A259-1FF240E46DCD}" name="Sarake8947" dataDxfId="7441"/>
    <tableColumn id="8950" xr3:uid="{02D273B1-526E-4626-A36A-73F8509AD8D5}" name="Sarake8948" dataDxfId="7440"/>
    <tableColumn id="8951" xr3:uid="{9D258507-5B25-4D4F-9C55-2DDAEB507C12}" name="Sarake8949" dataDxfId="7439"/>
    <tableColumn id="8952" xr3:uid="{A97325EA-B10A-4256-9268-055227C51080}" name="Sarake8950" dataDxfId="7438"/>
    <tableColumn id="8953" xr3:uid="{DC58055A-E5DE-4F01-9365-56B096DF3033}" name="Sarake8951" dataDxfId="7437"/>
    <tableColumn id="8954" xr3:uid="{8598131F-5622-4630-A803-7A0C0231CA4A}" name="Sarake8952" dataDxfId="7436"/>
    <tableColumn id="8955" xr3:uid="{4E5324C0-7127-471A-9721-EEE239E9EECD}" name="Sarake8953" dataDxfId="7435"/>
    <tableColumn id="8956" xr3:uid="{FFE17298-A00C-4E90-BD7B-87C99D38D754}" name="Sarake8954" dataDxfId="7434"/>
    <tableColumn id="8957" xr3:uid="{C87F430D-C732-49CD-A4F5-A1700F2D3A6C}" name="Sarake8955" dataDxfId="7433"/>
    <tableColumn id="8958" xr3:uid="{D55B7DB4-0FC6-4073-885A-58AFA152680F}" name="Sarake8956" dataDxfId="7432"/>
    <tableColumn id="8959" xr3:uid="{495B5A52-E79A-44BD-BD68-DF59E8FA68C3}" name="Sarake8957" dataDxfId="7431"/>
    <tableColumn id="8960" xr3:uid="{30AE5B17-5512-4CF2-B733-234000000ED0}" name="Sarake8958" dataDxfId="7430"/>
    <tableColumn id="8961" xr3:uid="{7E06BD8F-18B0-4BEF-9D09-CBC48BB1E723}" name="Sarake8959" dataDxfId="7429"/>
    <tableColumn id="8962" xr3:uid="{671CBC13-4B53-4C92-A3C1-0CCABD44073E}" name="Sarake8960" dataDxfId="7428"/>
    <tableColumn id="8963" xr3:uid="{D6BDECA2-F6A6-479C-8208-45D16DE9EF56}" name="Sarake8961" dataDxfId="7427"/>
    <tableColumn id="8964" xr3:uid="{36338F7A-8FAE-4F69-9979-BEF6B643B8EA}" name="Sarake8962" dataDxfId="7426"/>
    <tableColumn id="8965" xr3:uid="{7F4D83A2-FC6B-447C-9B54-60F0628C18B0}" name="Sarake8963" dataDxfId="7425"/>
    <tableColumn id="8966" xr3:uid="{B003C003-70EB-4B75-A352-8D3B7A890861}" name="Sarake8964" dataDxfId="7424"/>
    <tableColumn id="8967" xr3:uid="{04151074-1982-40AA-B516-CC9779467A21}" name="Sarake8965" dataDxfId="7423"/>
    <tableColumn id="8968" xr3:uid="{459B85F9-8928-4749-AC6B-E8179855C78A}" name="Sarake8966" dataDxfId="7422"/>
    <tableColumn id="8969" xr3:uid="{64AD2F94-2728-489D-AFC7-7E025A18AA2C}" name="Sarake8967" dataDxfId="7421"/>
    <tableColumn id="8970" xr3:uid="{49832FBC-5B27-449F-8A79-A4D7C3DAFD04}" name="Sarake8968" dataDxfId="7420"/>
    <tableColumn id="8971" xr3:uid="{CC205B9D-BE77-4DFC-B812-AF1D9E7F3E5A}" name="Sarake8969" dataDxfId="7419"/>
    <tableColumn id="8972" xr3:uid="{7AFFB089-B810-4485-8239-55A7EE99E02B}" name="Sarake8970" dataDxfId="7418"/>
    <tableColumn id="8973" xr3:uid="{0A57C418-5CEF-42C5-8A38-1C7B35966CA3}" name="Sarake8971" dataDxfId="7417"/>
    <tableColumn id="8974" xr3:uid="{62C77C93-F25B-4CE2-A697-827B53FC7CAA}" name="Sarake8972" dataDxfId="7416"/>
    <tableColumn id="8975" xr3:uid="{56795C1A-CF87-4679-8979-A1F0289DF4B8}" name="Sarake8973" dataDxfId="7415"/>
    <tableColumn id="8976" xr3:uid="{31DC7FC6-5872-4499-8C0B-28A63C626546}" name="Sarake8974" dataDxfId="7414"/>
    <tableColumn id="8977" xr3:uid="{E58B13B1-5B9B-4614-B073-03116D5D5051}" name="Sarake8975" dataDxfId="7413"/>
    <tableColumn id="8978" xr3:uid="{36128424-5DED-4C74-8EA0-DDD00545BD2C}" name="Sarake8976" dataDxfId="7412"/>
    <tableColumn id="8979" xr3:uid="{D7736F5D-7AE4-4898-9DEA-F7B6A151A2AF}" name="Sarake8977" dataDxfId="7411"/>
    <tableColumn id="8980" xr3:uid="{1E5AB0D9-9D0F-4D33-A113-538950B69253}" name="Sarake8978" dataDxfId="7410"/>
    <tableColumn id="8981" xr3:uid="{52596CE0-DF76-4FAE-897E-9FCFBFAC2C39}" name="Sarake8979" dataDxfId="7409"/>
    <tableColumn id="8982" xr3:uid="{8A267471-4825-44CB-869F-9B15DA0C68AD}" name="Sarake8980" dataDxfId="7408"/>
    <tableColumn id="8983" xr3:uid="{712C9D5F-60C1-41CD-AA69-2843B6546D30}" name="Sarake8981" dataDxfId="7407"/>
    <tableColumn id="8984" xr3:uid="{59D57B3D-5070-4646-8982-0F0A6A178111}" name="Sarake8982" dataDxfId="7406"/>
    <tableColumn id="8985" xr3:uid="{068FB09B-AF80-4052-BA10-8AD55D664B17}" name="Sarake8983" dataDxfId="7405"/>
    <tableColumn id="8986" xr3:uid="{AF19490A-05C5-46B4-AAFC-0480B3B2925E}" name="Sarake8984" dataDxfId="7404"/>
    <tableColumn id="8987" xr3:uid="{D5C5AEC9-70D5-4780-9D53-417783924F04}" name="Sarake8985" dataDxfId="7403"/>
    <tableColumn id="8988" xr3:uid="{8004698F-AD6F-4F72-A943-B171EC7A8CF5}" name="Sarake8986" dataDxfId="7402"/>
    <tableColumn id="8989" xr3:uid="{6AAD116E-9C39-4F7E-B5BE-7E39D766FEAC}" name="Sarake8987" dataDxfId="7401"/>
    <tableColumn id="8990" xr3:uid="{5F68EDCE-24F6-43A4-B0A1-2F9C036C45BE}" name="Sarake8988" dataDxfId="7400"/>
    <tableColumn id="8991" xr3:uid="{875CA30C-B7D6-45B9-B88B-37B6AE15DFFF}" name="Sarake8989" dataDxfId="7399"/>
    <tableColumn id="8992" xr3:uid="{7CC124E8-F885-4393-9874-397111A6752A}" name="Sarake8990" dataDxfId="7398"/>
    <tableColumn id="8993" xr3:uid="{B9F76386-7A1B-4840-A4DE-FA28C6B140C0}" name="Sarake8991" dataDxfId="7397"/>
    <tableColumn id="8994" xr3:uid="{454071D0-A6D8-4961-890C-D41ACBC9FDCE}" name="Sarake8992" dataDxfId="7396"/>
    <tableColumn id="8995" xr3:uid="{54983A33-5DD2-40DC-934C-F599D0CC143D}" name="Sarake8993" dataDxfId="7395"/>
    <tableColumn id="8996" xr3:uid="{057A230B-3157-4095-8299-005757477ECB}" name="Sarake8994" dataDxfId="7394"/>
    <tableColumn id="8997" xr3:uid="{072708A4-564B-474E-94FF-2B891EAC4D53}" name="Sarake8995" dataDxfId="7393"/>
    <tableColumn id="8998" xr3:uid="{113D0B1C-E3E5-4AFC-874A-8B3E05D2297B}" name="Sarake8996" dataDxfId="7392"/>
    <tableColumn id="8999" xr3:uid="{EBC1408F-6865-4E90-8462-20254E73C827}" name="Sarake8997" dataDxfId="7391"/>
    <tableColumn id="9000" xr3:uid="{97AF8993-D5C5-4E86-B5BE-46E015F69F68}" name="Sarake8998" dataDxfId="7390"/>
    <tableColumn id="9001" xr3:uid="{9C602DC4-BC1F-453D-B0A9-3F8EE4A5F0E9}" name="Sarake8999" dataDxfId="7389"/>
    <tableColumn id="9002" xr3:uid="{3C2972F2-76E1-40CC-B92B-BF66228830B4}" name="Sarake9000" dataDxfId="7388"/>
    <tableColumn id="9003" xr3:uid="{53E80BC1-0189-4EA9-9D7E-6D161DE50E2B}" name="Sarake9001" dataDxfId="7387"/>
    <tableColumn id="9004" xr3:uid="{CCC2E66B-374E-4B98-8990-B4C64B574A58}" name="Sarake9002" dataDxfId="7386"/>
    <tableColumn id="9005" xr3:uid="{5550A1F2-A4EC-4273-BD70-9006C7992576}" name="Sarake9003" dataDxfId="7385"/>
    <tableColumn id="9006" xr3:uid="{6F0655FD-F904-458B-80C5-364AFF938773}" name="Sarake9004" dataDxfId="7384"/>
    <tableColumn id="9007" xr3:uid="{066D9109-2789-4508-A478-4F7A3AFFD49C}" name="Sarake9005" dataDxfId="7383"/>
    <tableColumn id="9008" xr3:uid="{0B33841A-0DE1-4BA1-BA89-B48E872354CD}" name="Sarake9006" dataDxfId="7382"/>
    <tableColumn id="9009" xr3:uid="{576B2429-529C-4652-8B77-692F9982DF2D}" name="Sarake9007" dataDxfId="7381"/>
    <tableColumn id="9010" xr3:uid="{BD524FAE-F55B-4B1E-BAF4-E6B56C6F67E3}" name="Sarake9008" dataDxfId="7380"/>
    <tableColumn id="9011" xr3:uid="{E72F6732-CE35-40F0-A486-EBDC06E89046}" name="Sarake9009" dataDxfId="7379"/>
    <tableColumn id="9012" xr3:uid="{8BE8ACB0-3F8D-44ED-A64E-7D14D83747CB}" name="Sarake9010" dataDxfId="7378"/>
    <tableColumn id="9013" xr3:uid="{16A2E42D-ECA2-45C8-B23B-D7ED5E6763E7}" name="Sarake9011" dataDxfId="7377"/>
    <tableColumn id="9014" xr3:uid="{55FF5F51-B49C-429D-98A3-F7AE12D4F559}" name="Sarake9012" dataDxfId="7376"/>
    <tableColumn id="9015" xr3:uid="{FBCCB4B7-9FA1-4FD0-96C0-0E1569DDAC5C}" name="Sarake9013" dataDxfId="7375"/>
    <tableColumn id="9016" xr3:uid="{D3D10162-0C3B-4085-8C81-BD99E39C99BC}" name="Sarake9014" dataDxfId="7374"/>
    <tableColumn id="9017" xr3:uid="{E29D9106-BD4E-4A3D-81BB-70AA9C70FDE7}" name="Sarake9015" dataDxfId="7373"/>
    <tableColumn id="9018" xr3:uid="{8D91A02E-421B-4F49-B429-B693FCC316E1}" name="Sarake9016" dataDxfId="7372"/>
    <tableColumn id="9019" xr3:uid="{15DBCFC1-344C-424E-A83D-6DD441E24005}" name="Sarake9017" dataDxfId="7371"/>
    <tableColumn id="9020" xr3:uid="{F24C7982-3559-4A4E-9C06-2691BBCBCA89}" name="Sarake9018" dataDxfId="7370"/>
    <tableColumn id="9021" xr3:uid="{E58893C8-9859-4462-AB23-F5903F013DA8}" name="Sarake9019" dataDxfId="7369"/>
    <tableColumn id="9022" xr3:uid="{1375A147-7BEB-4074-8555-6AB49C79D4C8}" name="Sarake9020" dataDxfId="7368"/>
    <tableColumn id="9023" xr3:uid="{8871F0CA-7CEB-4EB3-A927-0B2F542B3AAC}" name="Sarake9021" dataDxfId="7367"/>
    <tableColumn id="9024" xr3:uid="{F45215E8-8C2A-46F2-B443-93608D1D2293}" name="Sarake9022" dataDxfId="7366"/>
    <tableColumn id="9025" xr3:uid="{A695D59A-43A9-4E9F-B1AA-E0136E2D0F98}" name="Sarake9023" dataDxfId="7365"/>
    <tableColumn id="9026" xr3:uid="{1511CF53-F44D-4222-B4BE-039C3FBC1672}" name="Sarake9024" dataDxfId="7364"/>
    <tableColumn id="9027" xr3:uid="{CAAE1B5F-420C-4801-BD39-5E27A90288C9}" name="Sarake9025" dataDxfId="7363"/>
    <tableColumn id="9028" xr3:uid="{00557E60-2ABC-430C-81C3-322502F70E74}" name="Sarake9026" dataDxfId="7362"/>
    <tableColumn id="9029" xr3:uid="{B4AD1B26-DC20-49FB-B51B-6A6970548DF7}" name="Sarake9027" dataDxfId="7361"/>
    <tableColumn id="9030" xr3:uid="{A0E46B08-6832-4092-AEE8-073F505BF99A}" name="Sarake9028" dataDxfId="7360"/>
    <tableColumn id="9031" xr3:uid="{35D62C54-6637-4853-8B1B-A43114297C1D}" name="Sarake9029" dataDxfId="7359"/>
    <tableColumn id="9032" xr3:uid="{446DCD2D-C989-4516-B100-4DE2A3CFE785}" name="Sarake9030" dataDxfId="7358"/>
    <tableColumn id="9033" xr3:uid="{9AA8110C-D98B-43B8-BE3A-38F9BA5D2AAE}" name="Sarake9031" dataDxfId="7357"/>
    <tableColumn id="9034" xr3:uid="{64F15407-4FC9-48EC-9908-4B1FD7FB8634}" name="Sarake9032" dataDxfId="7356"/>
    <tableColumn id="9035" xr3:uid="{DFF5B08A-3B7F-4483-8D71-5D3B2E70C9F4}" name="Sarake9033" dataDxfId="7355"/>
    <tableColumn id="9036" xr3:uid="{E8C50D17-46D4-4915-B25C-2CFE2D1A2E20}" name="Sarake9034" dataDxfId="7354"/>
    <tableColumn id="9037" xr3:uid="{79E243F9-2A33-4D21-A74C-2D3592E441F3}" name="Sarake9035" dataDxfId="7353"/>
    <tableColumn id="9038" xr3:uid="{CCFDFAB1-95A8-4A60-8D68-324C88AC8705}" name="Sarake9036" dataDxfId="7352"/>
    <tableColumn id="9039" xr3:uid="{DA12CE63-A95B-4FDA-9EA6-FAAF90804697}" name="Sarake9037" dataDxfId="7351"/>
    <tableColumn id="9040" xr3:uid="{72495EF9-F1EC-4A69-A09F-803CD86D4564}" name="Sarake9038" dataDxfId="7350"/>
    <tableColumn id="9041" xr3:uid="{63E4EF2E-DB7B-49DC-8708-786D6A34D1C2}" name="Sarake9039" dataDxfId="7349"/>
    <tableColumn id="9042" xr3:uid="{003389EF-237F-4BB1-8A2C-FB043CD4D12F}" name="Sarake9040" dataDxfId="7348"/>
    <tableColumn id="9043" xr3:uid="{3510A238-F8E1-43EC-979C-AAFF8A0E9FB4}" name="Sarake9041" dataDxfId="7347"/>
    <tableColumn id="9044" xr3:uid="{70A1C34B-7201-4CBF-B6AE-04B2DBD480B3}" name="Sarake9042" dataDxfId="7346"/>
    <tableColumn id="9045" xr3:uid="{2DBEA4CD-C103-4B6F-92E7-42EFB4A8FD8C}" name="Sarake9043" dataDxfId="7345"/>
    <tableColumn id="9046" xr3:uid="{2D3EE52E-4323-4504-9AE4-000D4FEB0A26}" name="Sarake9044" dataDxfId="7344"/>
    <tableColumn id="9047" xr3:uid="{E2E54E83-30FF-4A49-B115-C4306A8E37E1}" name="Sarake9045" dataDxfId="7343"/>
    <tableColumn id="9048" xr3:uid="{D8AAA6F6-C22E-4772-9275-49BC784B09E3}" name="Sarake9046" dataDxfId="7342"/>
    <tableColumn id="9049" xr3:uid="{099FC02F-185E-413E-8B29-38267C32522D}" name="Sarake9047" dataDxfId="7341"/>
    <tableColumn id="9050" xr3:uid="{1C4835E4-5B48-443A-BF71-6F8DEF18F96F}" name="Sarake9048" dataDxfId="7340"/>
    <tableColumn id="9051" xr3:uid="{52895635-4D67-4294-BF05-1E2B9FE89368}" name="Sarake9049" dataDxfId="7339"/>
    <tableColumn id="9052" xr3:uid="{139E6FD1-9EAC-4345-BDE3-47E37E2C556D}" name="Sarake9050" dataDxfId="7338"/>
    <tableColumn id="9053" xr3:uid="{D73B8BE1-9875-4E89-A867-6EEFD05B321A}" name="Sarake9051" dataDxfId="7337"/>
    <tableColumn id="9054" xr3:uid="{CFB61A13-0939-4098-A61C-A5BDD0D477B6}" name="Sarake9052" dataDxfId="7336"/>
    <tableColumn id="9055" xr3:uid="{E81C5322-717D-4100-8E91-D5EE9074F22C}" name="Sarake9053" dataDxfId="7335"/>
    <tableColumn id="9056" xr3:uid="{27788E05-1EF3-42CE-A969-71CDC15E7A02}" name="Sarake9054" dataDxfId="7334"/>
    <tableColumn id="9057" xr3:uid="{ED4D9348-549C-4DE5-BB1D-5BEB97D189F3}" name="Sarake9055" dataDxfId="7333"/>
    <tableColumn id="9058" xr3:uid="{D1D6D319-3B9E-4DB2-9E69-FC5AA04B98E0}" name="Sarake9056" dataDxfId="7332"/>
    <tableColumn id="9059" xr3:uid="{B0E45961-9F04-4EA8-A5B9-FB8781388CCC}" name="Sarake9057" dataDxfId="7331"/>
    <tableColumn id="9060" xr3:uid="{79C2F66E-8699-4E9A-B4AA-D3D143B90CF7}" name="Sarake9058" dataDxfId="7330"/>
    <tableColumn id="9061" xr3:uid="{9820BF06-1C82-4CA8-AD01-3A8DD48AA67F}" name="Sarake9059" dataDxfId="7329"/>
    <tableColumn id="9062" xr3:uid="{81EC0A74-E0A8-4463-B6B2-5B2430629D2C}" name="Sarake9060" dataDxfId="7328"/>
    <tableColumn id="9063" xr3:uid="{029B9699-7441-428E-B864-A78EE20CD6F5}" name="Sarake9061" dataDxfId="7327"/>
    <tableColumn id="9064" xr3:uid="{79F9391A-7C7A-4840-8ED7-73B1638CA1DF}" name="Sarake9062" dataDxfId="7326"/>
    <tableColumn id="9065" xr3:uid="{84670991-87D9-4866-8539-89A85C13EB19}" name="Sarake9063" dataDxfId="7325"/>
    <tableColumn id="9066" xr3:uid="{4B2A6DC4-EE9F-4AFF-8BBD-1EDF6E26F8D7}" name="Sarake9064" dataDxfId="7324"/>
    <tableColumn id="9067" xr3:uid="{5B3A4A23-D702-47D4-B82E-B9A0E5DAC004}" name="Sarake9065" dataDxfId="7323"/>
    <tableColumn id="9068" xr3:uid="{324B0ADA-3E4C-409A-90DB-5ECB2524E621}" name="Sarake9066" dataDxfId="7322"/>
    <tableColumn id="9069" xr3:uid="{AC40759B-9C10-42A5-B2BE-11EB22711360}" name="Sarake9067" dataDxfId="7321"/>
    <tableColumn id="9070" xr3:uid="{6000C2EA-531E-4FEB-BD13-A73F643133C3}" name="Sarake9068" dataDxfId="7320"/>
    <tableColumn id="9071" xr3:uid="{DC80A64D-6E8F-4E37-97E3-0331FBA586A4}" name="Sarake9069" dataDxfId="7319"/>
    <tableColumn id="9072" xr3:uid="{D9CC22F6-274B-43C4-BBE8-9F58FDB455B7}" name="Sarake9070" dataDxfId="7318"/>
    <tableColumn id="9073" xr3:uid="{93607C18-BFD5-49CB-9212-FD1491C02327}" name="Sarake9071" dataDxfId="7317"/>
    <tableColumn id="9074" xr3:uid="{B72C71BE-BE8B-4C6D-B1E9-BAE1FA3E79AF}" name="Sarake9072" dataDxfId="7316"/>
    <tableColumn id="9075" xr3:uid="{F7872462-0F8B-43B6-883A-8835BE950BC0}" name="Sarake9073" dataDxfId="7315"/>
    <tableColumn id="9076" xr3:uid="{9D9C9DFB-65E8-4EE2-9E36-8C2D77E59B82}" name="Sarake9074" dataDxfId="7314"/>
    <tableColumn id="9077" xr3:uid="{C94AEE35-DC18-4516-8F5E-DB39F7881CE9}" name="Sarake9075" dataDxfId="7313"/>
    <tableColumn id="9078" xr3:uid="{B16902D0-102F-498F-A73D-6D145C68D85D}" name="Sarake9076" dataDxfId="7312"/>
    <tableColumn id="9079" xr3:uid="{AA370573-DA80-4B07-A14C-10FD87705E8B}" name="Sarake9077" dataDxfId="7311"/>
    <tableColumn id="9080" xr3:uid="{7E3FEF9A-70DC-49A4-8982-37DDAA27AAA4}" name="Sarake9078" dataDxfId="7310"/>
    <tableColumn id="9081" xr3:uid="{413FE2E5-2D18-4787-9B6C-F91495A8279F}" name="Sarake9079" dataDxfId="7309"/>
    <tableColumn id="9082" xr3:uid="{68BF9898-1727-4884-A13F-0AC7E20C6BA5}" name="Sarake9080" dataDxfId="7308"/>
    <tableColumn id="9083" xr3:uid="{6C330D81-541E-4469-9CAC-DC7A0A026869}" name="Sarake9081" dataDxfId="7307"/>
    <tableColumn id="9084" xr3:uid="{CD6DBF73-4DED-4621-8CAA-6368EBD5D6F1}" name="Sarake9082" dataDxfId="7306"/>
    <tableColumn id="9085" xr3:uid="{11C5BBC7-D320-45EC-AD5F-F2347C8D1F47}" name="Sarake9083" dataDxfId="7305"/>
    <tableColumn id="9086" xr3:uid="{E5D6588E-5CAE-440E-96AF-3C4C8CA2F7B7}" name="Sarake9084" dataDxfId="7304"/>
    <tableColumn id="9087" xr3:uid="{C9EDD4DA-9604-409F-98CD-0EF2F21FC280}" name="Sarake9085" dataDxfId="7303"/>
    <tableColumn id="9088" xr3:uid="{60369E6A-AD73-400C-9D5E-7D5EBC261D5F}" name="Sarake9086" dataDxfId="7302"/>
    <tableColumn id="9089" xr3:uid="{68EA3CD6-0F53-4F87-ACBE-874A88C4EE41}" name="Sarake9087" dataDxfId="7301"/>
    <tableColumn id="9090" xr3:uid="{6538AA00-A9B7-48F2-BFDE-0F8CC68C3238}" name="Sarake9088" dataDxfId="7300"/>
    <tableColumn id="9091" xr3:uid="{35B70C07-948D-40D0-8EF8-1A4CFBCDAF95}" name="Sarake9089" dataDxfId="7299"/>
    <tableColumn id="9092" xr3:uid="{4636452F-DEAB-4A25-B315-D7DC55E753B2}" name="Sarake9090" dataDxfId="7298"/>
    <tableColumn id="9093" xr3:uid="{FA88E9E1-9101-4FC8-893A-BCAE80D4B0D0}" name="Sarake9091" dataDxfId="7297"/>
    <tableColumn id="9094" xr3:uid="{89F19A0D-097C-4682-8559-FA320A2A373C}" name="Sarake9092" dataDxfId="7296"/>
    <tableColumn id="9095" xr3:uid="{8CA7F19C-F459-47FA-8833-55BF01004D27}" name="Sarake9093" dataDxfId="7295"/>
    <tableColumn id="9096" xr3:uid="{C175D5B4-43C9-4F87-A3D2-3DA59470C051}" name="Sarake9094" dataDxfId="7294"/>
    <tableColumn id="9097" xr3:uid="{8EAD0C94-C989-4E81-B3DE-962688761C05}" name="Sarake9095" dataDxfId="7293"/>
    <tableColumn id="9098" xr3:uid="{F0394E3A-B767-4BDA-8820-73F28114685F}" name="Sarake9096" dataDxfId="7292"/>
    <tableColumn id="9099" xr3:uid="{4A88B0E6-2954-462B-9649-9BA34EE161BA}" name="Sarake9097" dataDxfId="7291"/>
    <tableColumn id="9100" xr3:uid="{8B8F077F-F72B-4D4D-BFF7-91C016E98735}" name="Sarake9098" dataDxfId="7290"/>
    <tableColumn id="9101" xr3:uid="{6853484B-2BFC-492A-8EA2-10C9FC04967E}" name="Sarake9099" dataDxfId="7289"/>
    <tableColumn id="9102" xr3:uid="{276CE08A-D719-4856-86E8-C52EDD00D1E3}" name="Sarake9100" dataDxfId="7288"/>
    <tableColumn id="9103" xr3:uid="{0EF35FA5-EF25-49FB-B311-F344E90392A2}" name="Sarake9101" dataDxfId="7287"/>
    <tableColumn id="9104" xr3:uid="{3547BC25-B4DA-4C0E-9F32-069F05000E45}" name="Sarake9102" dataDxfId="7286"/>
    <tableColumn id="9105" xr3:uid="{A8147A02-F698-44EB-B986-45303D750BAE}" name="Sarake9103" dataDxfId="7285"/>
    <tableColumn id="9106" xr3:uid="{69CDEF79-CDE5-4466-88FA-EEFF6C92A699}" name="Sarake9104" dataDxfId="7284"/>
    <tableColumn id="9107" xr3:uid="{104BE676-5D6F-4CDD-B53F-8CD14B8C30F0}" name="Sarake9105" dataDxfId="7283"/>
    <tableColumn id="9108" xr3:uid="{F954D199-AEF9-4EF1-8A1E-9FE3D5A3E6F5}" name="Sarake9106" dataDxfId="7282"/>
    <tableColumn id="9109" xr3:uid="{25B2E4D4-056D-4147-838D-12375F560471}" name="Sarake9107" dataDxfId="7281"/>
    <tableColumn id="9110" xr3:uid="{7B603C2A-1ACB-4551-876E-E1A95E5CB785}" name="Sarake9108" dataDxfId="7280"/>
    <tableColumn id="9111" xr3:uid="{AB6FEA35-357A-4517-8406-7B8E094F1866}" name="Sarake9109" dataDxfId="7279"/>
    <tableColumn id="9112" xr3:uid="{A0D9F24D-6E0D-4EBA-B0F1-4475E8FDC307}" name="Sarake9110" dataDxfId="7278"/>
    <tableColumn id="9113" xr3:uid="{2C5C68C8-07DD-47C2-9F5F-6506A6F565EF}" name="Sarake9111" dataDxfId="7277"/>
    <tableColumn id="9114" xr3:uid="{14DB6D8E-8EEE-4006-82FB-609ED43B8978}" name="Sarake9112" dataDxfId="7276"/>
    <tableColumn id="9115" xr3:uid="{D4E47724-B7D6-4BB5-BB46-1CEBC925F5E3}" name="Sarake9113" dataDxfId="7275"/>
    <tableColumn id="9116" xr3:uid="{4B8A903C-62FE-4CC5-A6B7-AD41EFB0CADE}" name="Sarake9114" dataDxfId="7274"/>
    <tableColumn id="9117" xr3:uid="{D1947CCA-4EFA-42B0-AE32-C09B9F7F3496}" name="Sarake9115" dataDxfId="7273"/>
    <tableColumn id="9118" xr3:uid="{85100521-8C01-4A71-ACCD-E3DE081E8345}" name="Sarake9116" dataDxfId="7272"/>
    <tableColumn id="9119" xr3:uid="{FC30DFD7-A6ED-4447-8F24-6E4416F24FFE}" name="Sarake9117" dataDxfId="7271"/>
    <tableColumn id="9120" xr3:uid="{89FF5745-B31E-4F60-B6EA-9266488F45B6}" name="Sarake9118" dataDxfId="7270"/>
    <tableColumn id="9121" xr3:uid="{F81C4F8A-778E-471A-9F93-3C722C69E36B}" name="Sarake9119" dataDxfId="7269"/>
    <tableColumn id="9122" xr3:uid="{2007FB1B-B08B-4648-96F2-1109F11335DA}" name="Sarake9120" dataDxfId="7268"/>
    <tableColumn id="9123" xr3:uid="{17604E75-06B9-4195-84A3-50FB660E098B}" name="Sarake9121" dataDxfId="7267"/>
    <tableColumn id="9124" xr3:uid="{8224854D-2AC9-4D8A-A9BB-07D31B518054}" name="Sarake9122" dataDxfId="7266"/>
    <tableColumn id="9125" xr3:uid="{D15350BC-2662-4A64-838C-C29CAF1104AE}" name="Sarake9123" dataDxfId="7265"/>
    <tableColumn id="9126" xr3:uid="{AA661C17-86AC-4438-8673-6B1C991C8D3E}" name="Sarake9124" dataDxfId="7264"/>
    <tableColumn id="9127" xr3:uid="{A497D3B3-A672-4BFA-9078-FA444EB737BC}" name="Sarake9125" dataDxfId="7263"/>
    <tableColumn id="9128" xr3:uid="{12BC7E23-B200-4B39-A824-746C02351384}" name="Sarake9126" dataDxfId="7262"/>
    <tableColumn id="9129" xr3:uid="{B3744584-DE49-4056-BBA9-BFC076394999}" name="Sarake9127" dataDxfId="7261"/>
    <tableColumn id="9130" xr3:uid="{AA06DA46-7F97-4D70-AAA1-59D6B491185B}" name="Sarake9128" dataDxfId="7260"/>
    <tableColumn id="9131" xr3:uid="{DB27FF44-C51B-40CD-B297-67D5543C9979}" name="Sarake9129" dataDxfId="7259"/>
    <tableColumn id="9132" xr3:uid="{EF48F605-276A-42BB-A573-FD7077C541A3}" name="Sarake9130" dataDxfId="7258"/>
    <tableColumn id="9133" xr3:uid="{6F1A8147-0BB1-430E-9990-D8BBBC8DC353}" name="Sarake9131" dataDxfId="7257"/>
    <tableColumn id="9134" xr3:uid="{8DA85330-D950-43F0-97D7-1E20868C5511}" name="Sarake9132" dataDxfId="7256"/>
    <tableColumn id="9135" xr3:uid="{06D1E979-3884-46C6-A2AB-3297BEB32DBE}" name="Sarake9133" dataDxfId="7255"/>
    <tableColumn id="9136" xr3:uid="{36A08FE4-E383-45C6-89B4-3B2C5864C260}" name="Sarake9134" dataDxfId="7254"/>
    <tableColumn id="9137" xr3:uid="{0175D184-64E3-4513-9F54-062EE07A55E2}" name="Sarake9135" dataDxfId="7253"/>
    <tableColumn id="9138" xr3:uid="{89CB1BA2-A74F-4FEF-975F-321F738F49FE}" name="Sarake9136" dataDxfId="7252"/>
    <tableColumn id="9139" xr3:uid="{404D5E2E-B908-4315-82C4-3CE02969CFE2}" name="Sarake9137" dataDxfId="7251"/>
    <tableColumn id="9140" xr3:uid="{8B6D0EC8-3043-4714-ADDD-ABE52572F60A}" name="Sarake9138" dataDxfId="7250"/>
    <tableColumn id="9141" xr3:uid="{EA663C0F-5623-4D28-AF25-796220E24A21}" name="Sarake9139" dataDxfId="7249"/>
    <tableColumn id="9142" xr3:uid="{0FCA3E58-B777-441D-B1CB-D06B510C9488}" name="Sarake9140" dataDxfId="7248"/>
    <tableColumn id="9143" xr3:uid="{5F28DDA8-D64D-4A7B-A424-ABC1C4001F2B}" name="Sarake9141" dataDxfId="7247"/>
    <tableColumn id="9144" xr3:uid="{2F006101-2411-415A-BEC8-EB529A558EB2}" name="Sarake9142" dataDxfId="7246"/>
    <tableColumn id="9145" xr3:uid="{46B4816A-3C78-4BA7-9B3A-29C9CD978F3F}" name="Sarake9143" dataDxfId="7245"/>
    <tableColumn id="9146" xr3:uid="{E306DE44-AA49-4C1B-839A-3985C7ED7297}" name="Sarake9144" dataDxfId="7244"/>
    <tableColumn id="9147" xr3:uid="{7CB8B019-E204-4611-83BE-26BE0247783B}" name="Sarake9145" dataDxfId="7243"/>
    <tableColumn id="9148" xr3:uid="{0FC828FE-B988-4352-A531-AE38D2EFDCCC}" name="Sarake9146" dataDxfId="7242"/>
    <tableColumn id="9149" xr3:uid="{3C2F5DFD-082F-4AB5-AE32-9034B6583CDE}" name="Sarake9147" dataDxfId="7241"/>
    <tableColumn id="9150" xr3:uid="{E74CE2A3-4BDC-4A24-A79D-2087B82327A3}" name="Sarake9148" dataDxfId="7240"/>
    <tableColumn id="9151" xr3:uid="{D2991E3C-B55F-4C62-B729-219166F454C0}" name="Sarake9149" dataDxfId="7239"/>
    <tableColumn id="9152" xr3:uid="{3635809C-D995-4948-A687-35E1C58F7F58}" name="Sarake9150" dataDxfId="7238"/>
    <tableColumn id="9153" xr3:uid="{3F275D1B-2F87-421D-9A33-662CDC1B03DF}" name="Sarake9151" dataDxfId="7237"/>
    <tableColumn id="9154" xr3:uid="{B2F88B51-5966-4E77-BE09-0A584BA6D57F}" name="Sarake9152" dataDxfId="7236"/>
    <tableColumn id="9155" xr3:uid="{12B3E564-B775-4CFF-A2F0-D30A72A932DC}" name="Sarake9153" dataDxfId="7235"/>
    <tableColumn id="9156" xr3:uid="{E5132D56-F30D-4504-A3C6-CF2E2F21A4D6}" name="Sarake9154" dataDxfId="7234"/>
    <tableColumn id="9157" xr3:uid="{98838DA3-8A89-4324-9BA2-8728B83FA6F2}" name="Sarake9155" dataDxfId="7233"/>
    <tableColumn id="9158" xr3:uid="{B426E176-BA28-435C-92B1-2DD67F0A2CAD}" name="Sarake9156" dataDxfId="7232"/>
    <tableColumn id="9159" xr3:uid="{8D652B30-CED2-484E-8027-5A8218EEB03A}" name="Sarake9157" dataDxfId="7231"/>
    <tableColumn id="9160" xr3:uid="{76239986-9F68-46DF-B011-EB26334FA5C3}" name="Sarake9158" dataDxfId="7230"/>
    <tableColumn id="9161" xr3:uid="{0E5B99D2-BDFE-4221-A5B7-55B146118004}" name="Sarake9159" dataDxfId="7229"/>
    <tableColumn id="9162" xr3:uid="{9C5E6866-0EC2-4101-8BCF-2EE6A82BD6D2}" name="Sarake9160" dataDxfId="7228"/>
    <tableColumn id="9163" xr3:uid="{2823BD83-30C8-47E1-9793-154CB21EE5F5}" name="Sarake9161" dataDxfId="7227"/>
    <tableColumn id="9164" xr3:uid="{56BD6B4D-ADDB-480B-B016-3029F04C7B58}" name="Sarake9162" dataDxfId="7226"/>
    <tableColumn id="9165" xr3:uid="{07592E29-7DC9-4528-B8BD-2FC84B31A0F8}" name="Sarake9163" dataDxfId="7225"/>
    <tableColumn id="9166" xr3:uid="{637690E8-2D80-41EB-A966-314BF58CB5BB}" name="Sarake9164" dataDxfId="7224"/>
    <tableColumn id="9167" xr3:uid="{6DF1265A-616B-422D-B8E7-E234CF670723}" name="Sarake9165" dataDxfId="7223"/>
    <tableColumn id="9168" xr3:uid="{659D4290-0D3E-4772-BD5A-DFED12D0FB81}" name="Sarake9166" dataDxfId="7222"/>
    <tableColumn id="9169" xr3:uid="{65FF04AE-7E90-47C5-9407-CCA5B04DC38F}" name="Sarake9167" dataDxfId="7221"/>
    <tableColumn id="9170" xr3:uid="{459A2AF6-F2A8-48DD-9D1E-941E54A4B80B}" name="Sarake9168" dataDxfId="7220"/>
    <tableColumn id="9171" xr3:uid="{D244155C-C050-4A9E-8327-C292068E46B1}" name="Sarake9169" dataDxfId="7219"/>
    <tableColumn id="9172" xr3:uid="{AB862ED2-60E0-4291-BD8A-D5C52784C331}" name="Sarake9170" dataDxfId="7218"/>
    <tableColumn id="9173" xr3:uid="{091B9666-9E42-4785-BDBD-61918EBB37F8}" name="Sarake9171" dataDxfId="7217"/>
    <tableColumn id="9174" xr3:uid="{A1DBF318-E1B7-41E3-BEF2-7B6F6C3F3A66}" name="Sarake9172" dataDxfId="7216"/>
    <tableColumn id="9175" xr3:uid="{14F7C663-300F-411E-8199-AB4684DB36C7}" name="Sarake9173" dataDxfId="7215"/>
    <tableColumn id="9176" xr3:uid="{72132713-27B3-4910-BCAF-A64DC26B13BD}" name="Sarake9174" dataDxfId="7214"/>
    <tableColumn id="9177" xr3:uid="{2060D288-47C8-4AD6-9850-0F1A015575C9}" name="Sarake9175" dataDxfId="7213"/>
    <tableColumn id="9178" xr3:uid="{05E83E9C-0AE0-413C-AE0C-99F8B90016FD}" name="Sarake9176" dataDxfId="7212"/>
    <tableColumn id="9179" xr3:uid="{005B7035-C0D2-4E21-8B5F-B37548C35445}" name="Sarake9177" dataDxfId="7211"/>
    <tableColumn id="9180" xr3:uid="{CAFC997B-7846-45B0-9271-9D5C1E58C05D}" name="Sarake9178" dataDxfId="7210"/>
    <tableColumn id="9181" xr3:uid="{38CBDE11-9193-437F-AC01-39D8AFF67E8E}" name="Sarake9179" dataDxfId="7209"/>
    <tableColumn id="9182" xr3:uid="{5F2FD472-B2EA-4B19-A772-FCD0A807BC64}" name="Sarake9180" dataDxfId="7208"/>
    <tableColumn id="9183" xr3:uid="{FA23068E-0B6A-44BE-9FF4-F5999AC6CF48}" name="Sarake9181" dataDxfId="7207"/>
    <tableColumn id="9184" xr3:uid="{1DFDC94C-7C9B-4834-9A8F-B59EDDAD5827}" name="Sarake9182" dataDxfId="7206"/>
    <tableColumn id="9185" xr3:uid="{C39E9952-9FFB-4248-BBF6-98ADDF78DF83}" name="Sarake9183" dataDxfId="7205"/>
    <tableColumn id="9186" xr3:uid="{2FE93C24-241A-49B4-A9D3-75603DF0172F}" name="Sarake9184" dataDxfId="7204"/>
    <tableColumn id="9187" xr3:uid="{FF5E2EA3-9899-4F7C-B751-2DD4CB05B212}" name="Sarake9185" dataDxfId="7203"/>
    <tableColumn id="9188" xr3:uid="{2B36D458-F32F-4B8E-B986-0F1C595866BA}" name="Sarake9186" dataDxfId="7202"/>
    <tableColumn id="9189" xr3:uid="{1E8D5996-9D34-4B54-87E3-D3F05B48ADF0}" name="Sarake9187" dataDxfId="7201"/>
    <tableColumn id="9190" xr3:uid="{8AD32EB7-53ED-45AE-AF5C-1F1C5273387C}" name="Sarake9188" dataDxfId="7200"/>
    <tableColumn id="9191" xr3:uid="{78175986-2F91-43B1-8D77-3DF2F152C908}" name="Sarake9189" dataDxfId="7199"/>
    <tableColumn id="9192" xr3:uid="{DD66D4AF-190D-44F9-A3FB-D24E863C68F0}" name="Sarake9190" dataDxfId="7198"/>
    <tableColumn id="9193" xr3:uid="{E4B526EA-4986-4FC3-BDC3-CF5AE96DAB4D}" name="Sarake9191" dataDxfId="7197"/>
    <tableColumn id="9194" xr3:uid="{14485740-939B-44F5-8C0A-8989F83BAD23}" name="Sarake9192" dataDxfId="7196"/>
    <tableColumn id="9195" xr3:uid="{E51EE37E-28E1-451E-8EE8-3206F9689618}" name="Sarake9193" dataDxfId="7195"/>
    <tableColumn id="9196" xr3:uid="{23AB9128-2E23-4DFB-9931-8F249C37F47D}" name="Sarake9194" dataDxfId="7194"/>
    <tableColumn id="9197" xr3:uid="{EA5B3387-F1A1-4204-8EFB-196283D8735E}" name="Sarake9195" dataDxfId="7193"/>
    <tableColumn id="9198" xr3:uid="{870B3159-5C22-4E08-AAFE-9CE97AEEDD89}" name="Sarake9196" dataDxfId="7192"/>
    <tableColumn id="9199" xr3:uid="{C6CCD649-C197-4DC8-ADC0-4580B9994D3B}" name="Sarake9197" dataDxfId="7191"/>
    <tableColumn id="9200" xr3:uid="{6DDBC1DF-A27B-4079-845A-EFAFE719F693}" name="Sarake9198" dataDxfId="7190"/>
    <tableColumn id="9201" xr3:uid="{95CBAE85-A720-4D09-8508-3D5D6AE0AFB0}" name="Sarake9199" dataDxfId="7189"/>
    <tableColumn id="9202" xr3:uid="{C7D14F4D-207B-48F1-9D57-BA407EE332AB}" name="Sarake9200" dataDxfId="7188"/>
    <tableColumn id="9203" xr3:uid="{4C9A3230-D385-4C0A-91F1-FA453D019871}" name="Sarake9201" dataDxfId="7187"/>
    <tableColumn id="9204" xr3:uid="{4137F71D-C0D3-4BA7-AE1E-BBE2CD9E2853}" name="Sarake9202" dataDxfId="7186"/>
    <tableColumn id="9205" xr3:uid="{BEF4B42B-AA4B-41D0-ACBF-7946B3C84E0A}" name="Sarake9203" dataDxfId="7185"/>
    <tableColumn id="9206" xr3:uid="{755E3D2D-D086-440F-A5AE-8BD90CC717A7}" name="Sarake9204" dataDxfId="7184"/>
    <tableColumn id="9207" xr3:uid="{192BA9C0-80FF-4DD4-BAE1-9A652A01B5D2}" name="Sarake9205" dataDxfId="7183"/>
    <tableColumn id="9208" xr3:uid="{35F71DD6-B8BB-4635-815B-C4CEB278856D}" name="Sarake9206" dataDxfId="7182"/>
    <tableColumn id="9209" xr3:uid="{0A15A0F5-647A-4D08-801D-75D193857C5D}" name="Sarake9207" dataDxfId="7181"/>
    <tableColumn id="9210" xr3:uid="{439B7E04-1C4B-448C-B852-2B429F081DF3}" name="Sarake9208" dataDxfId="7180"/>
    <tableColumn id="9211" xr3:uid="{A1FC64C4-4149-4750-9595-AF97E41C6251}" name="Sarake9209" dataDxfId="7179"/>
    <tableColumn id="9212" xr3:uid="{351A17A7-B80A-410B-885C-B8366AC70D08}" name="Sarake9210" dataDxfId="7178"/>
    <tableColumn id="9213" xr3:uid="{74682F77-9D28-4A43-A8B8-9C337E0F2B76}" name="Sarake9211" dataDxfId="7177"/>
    <tableColumn id="9214" xr3:uid="{AF34EE59-DFD6-4935-AE7B-5DD450156CB3}" name="Sarake9212" dataDxfId="7176"/>
    <tableColumn id="9215" xr3:uid="{9DDB10FB-3CD4-449D-86BE-A4D9A4BE67D5}" name="Sarake9213" dataDxfId="7175"/>
    <tableColumn id="9216" xr3:uid="{3C85ADC8-80D3-4D17-8923-175A8016C4C0}" name="Sarake9214" dataDxfId="7174"/>
    <tableColumn id="9217" xr3:uid="{1B3F2103-9752-4C5A-8BBD-C031BFE6C8D6}" name="Sarake9215" dataDxfId="7173"/>
    <tableColumn id="9218" xr3:uid="{99FD0081-2A02-4B5B-B7DC-E04A1E680C64}" name="Sarake9216" dataDxfId="7172"/>
    <tableColumn id="9219" xr3:uid="{372ADB74-07A8-4E57-8896-84A168C1E077}" name="Sarake9217" dataDxfId="7171"/>
    <tableColumn id="9220" xr3:uid="{68B0406F-45AE-49CA-B0D3-50761069E0A3}" name="Sarake9218" dataDxfId="7170"/>
    <tableColumn id="9221" xr3:uid="{9016DD05-E359-4EEC-9854-4D5D621BC35F}" name="Sarake9219" dataDxfId="7169"/>
    <tableColumn id="9222" xr3:uid="{1EDC3106-47C0-453E-8A58-AA41B8E1C9B0}" name="Sarake9220" dataDxfId="7168"/>
    <tableColumn id="9223" xr3:uid="{80D71E59-492D-4A3F-8798-70D2A150EE63}" name="Sarake9221" dataDxfId="7167"/>
    <tableColumn id="9224" xr3:uid="{081DC16B-A0D9-4FB4-8EA7-2D550C4D0F4F}" name="Sarake9222" dataDxfId="7166"/>
    <tableColumn id="9225" xr3:uid="{84DD68A5-B39D-4C91-8394-D1C0EA9506E3}" name="Sarake9223" dataDxfId="7165"/>
    <tableColumn id="9226" xr3:uid="{C06CEE54-9A8E-4333-90CC-37E3D744116A}" name="Sarake9224" dataDxfId="7164"/>
    <tableColumn id="9227" xr3:uid="{589784D2-ABC9-4D1B-A1B7-FDE25D268D00}" name="Sarake9225" dataDxfId="7163"/>
    <tableColumn id="9228" xr3:uid="{6117E91B-63C6-43A0-A9B3-2ED9248D0B20}" name="Sarake9226" dataDxfId="7162"/>
    <tableColumn id="9229" xr3:uid="{0FB26A62-4CC9-4157-AF2B-47DC44D0604A}" name="Sarake9227" dataDxfId="7161"/>
    <tableColumn id="9230" xr3:uid="{70A47D14-CF12-4182-9C39-5F693D0281B2}" name="Sarake9228" dataDxfId="7160"/>
    <tableColumn id="9231" xr3:uid="{2C656B34-AC7A-47C5-BA8A-F6D96C30E10A}" name="Sarake9229" dataDxfId="7159"/>
    <tableColumn id="9232" xr3:uid="{269B5E87-1FCC-4391-AAD0-C323FD236A81}" name="Sarake9230" dataDxfId="7158"/>
    <tableColumn id="9233" xr3:uid="{70EC1C7F-4A99-4AB4-A6FD-D0650250C6DB}" name="Sarake9231" dataDxfId="7157"/>
    <tableColumn id="9234" xr3:uid="{AD4FEAF0-339D-4F34-8ED2-778976254813}" name="Sarake9232" dataDxfId="7156"/>
    <tableColumn id="9235" xr3:uid="{B17DA52A-453E-4A85-BFF9-2B5C7D1DA37A}" name="Sarake9233" dataDxfId="7155"/>
    <tableColumn id="9236" xr3:uid="{962D3548-0CBC-4E40-8F4E-81A52C7B0DE1}" name="Sarake9234" dataDxfId="7154"/>
    <tableColumn id="9237" xr3:uid="{87E3E726-30B7-4060-91C8-AE0BCB897A97}" name="Sarake9235" dataDxfId="7153"/>
    <tableColumn id="9238" xr3:uid="{F83269D8-026C-4BA8-8CD2-EE1982CC6D24}" name="Sarake9236" dataDxfId="7152"/>
    <tableColumn id="9239" xr3:uid="{B02AD659-2E64-4DC4-B1F3-849EE4A041B4}" name="Sarake9237" dataDxfId="7151"/>
    <tableColumn id="9240" xr3:uid="{4C709C91-DA97-4F04-9814-B7083E7325EA}" name="Sarake9238" dataDxfId="7150"/>
    <tableColumn id="9241" xr3:uid="{19F3A8B7-6913-4E1B-BAF3-EDEEF39879A5}" name="Sarake9239" dataDxfId="7149"/>
    <tableColumn id="9242" xr3:uid="{40E19E2E-0096-4DD7-8DBC-AE9410C2A501}" name="Sarake9240" dataDxfId="7148"/>
    <tableColumn id="9243" xr3:uid="{B9F430A3-9FAC-4931-A4AF-7B8ACBE05635}" name="Sarake9241" dataDxfId="7147"/>
    <tableColumn id="9244" xr3:uid="{70527BD0-2DC9-43CF-BDC3-38C67EC367EF}" name="Sarake9242" dataDxfId="7146"/>
    <tableColumn id="9245" xr3:uid="{30396D50-D558-48B1-A967-C8582466670D}" name="Sarake9243" dataDxfId="7145"/>
    <tableColumn id="9246" xr3:uid="{9E65B3FF-6A5B-4C5B-8BD9-7D61A0998F5F}" name="Sarake9244" dataDxfId="7144"/>
    <tableColumn id="9247" xr3:uid="{B0BFE66A-0BE5-44AB-A678-34A6A36AFA7D}" name="Sarake9245" dataDxfId="7143"/>
    <tableColumn id="9248" xr3:uid="{DABC9EFE-1647-4F51-90E0-F25E5425F861}" name="Sarake9246" dataDxfId="7142"/>
    <tableColumn id="9249" xr3:uid="{CF182767-A777-4705-AFA4-5D4B2319102F}" name="Sarake9247" dataDxfId="7141"/>
    <tableColumn id="9250" xr3:uid="{30F21252-3C75-4912-A98D-5780DDB65F56}" name="Sarake9248" dataDxfId="7140"/>
    <tableColumn id="9251" xr3:uid="{831C2984-CEC0-48E3-8B6C-12C67EE8A2AA}" name="Sarake9249" dataDxfId="7139"/>
    <tableColumn id="9252" xr3:uid="{3AC41537-CF28-45D9-B396-8CA45F23850D}" name="Sarake9250" dataDxfId="7138"/>
    <tableColumn id="9253" xr3:uid="{61837F0B-B07B-4F85-8E65-B3C96433B93B}" name="Sarake9251" dataDxfId="7137"/>
    <tableColumn id="9254" xr3:uid="{64F17E54-6627-4756-86BE-A4804A4EB050}" name="Sarake9252" dataDxfId="7136"/>
    <tableColumn id="9255" xr3:uid="{DD7DB54D-944B-45C9-A414-098E58B8290D}" name="Sarake9253" dataDxfId="7135"/>
    <tableColumn id="9256" xr3:uid="{0A3929D7-710E-426F-BB20-3E0F823C9EB2}" name="Sarake9254" dataDxfId="7134"/>
    <tableColumn id="9257" xr3:uid="{004E99D9-BF9A-4AD3-8B33-D6E342CD7FE4}" name="Sarake9255" dataDxfId="7133"/>
    <tableColumn id="9258" xr3:uid="{A3112E21-8B21-4EA7-872A-802FF38ED1A3}" name="Sarake9256" dataDxfId="7132"/>
    <tableColumn id="9259" xr3:uid="{F582F8A7-BE24-428B-BC4D-DAFD0FE587B6}" name="Sarake9257" dataDxfId="7131"/>
    <tableColumn id="9260" xr3:uid="{010D462F-173D-4FB0-BCA0-3AFDE240E185}" name="Sarake9258" dataDxfId="7130"/>
    <tableColumn id="9261" xr3:uid="{96837D6A-EF11-43CD-8960-E17C2EB3D9A3}" name="Sarake9259" dataDxfId="7129"/>
    <tableColumn id="9262" xr3:uid="{B3536271-BF62-4150-A35E-93243D444FFB}" name="Sarake9260" dataDxfId="7128"/>
    <tableColumn id="9263" xr3:uid="{3D5CC032-0909-43F0-8E40-8ADDBA744352}" name="Sarake9261" dataDxfId="7127"/>
    <tableColumn id="9264" xr3:uid="{B8714EC5-FA1D-476D-AB71-95C8B78A1B7D}" name="Sarake9262" dataDxfId="7126"/>
    <tableColumn id="9265" xr3:uid="{0557C2B9-0A2C-4DE7-9A66-586DB2C78791}" name="Sarake9263" dataDxfId="7125"/>
    <tableColumn id="9266" xr3:uid="{DC21E997-48D5-4C64-BEAC-DF0ED02DB298}" name="Sarake9264" dataDxfId="7124"/>
    <tableColumn id="9267" xr3:uid="{3B3AD437-B8F2-4D98-B0F0-A80F96074234}" name="Sarake9265" dataDxfId="7123"/>
    <tableColumn id="9268" xr3:uid="{280FCEF9-2377-4DEB-BBF1-70590394BA36}" name="Sarake9266" dataDxfId="7122"/>
    <tableColumn id="9269" xr3:uid="{5694B080-04F9-4EC0-A37C-F1FA84D32A9F}" name="Sarake9267" dataDxfId="7121"/>
    <tableColumn id="9270" xr3:uid="{D24E8586-2C2C-4FDE-A407-02A5E86F658E}" name="Sarake9268" dataDxfId="7120"/>
    <tableColumn id="9271" xr3:uid="{FB73CDAC-EE58-4F96-956D-1227A8AAECCA}" name="Sarake9269" dataDxfId="7119"/>
    <tableColumn id="9272" xr3:uid="{0F14179A-BB70-44B1-9D04-F6E2F791EBEA}" name="Sarake9270" dataDxfId="7118"/>
    <tableColumn id="9273" xr3:uid="{90309C51-9150-45FC-8EC1-54D95C4DB374}" name="Sarake9271" dataDxfId="7117"/>
    <tableColumn id="9274" xr3:uid="{4BC7671A-1C27-47E5-A36F-CD14AB3B1636}" name="Sarake9272" dataDxfId="7116"/>
    <tableColumn id="9275" xr3:uid="{2C213DF3-7A57-470B-B601-D4FE06765AF1}" name="Sarake9273" dataDxfId="7115"/>
    <tableColumn id="9276" xr3:uid="{A8217DFC-FA5D-4316-BEFB-96D033F46184}" name="Sarake9274" dataDxfId="7114"/>
    <tableColumn id="9277" xr3:uid="{CDE69400-0273-4B4C-BE8A-8B76EF3D823B}" name="Sarake9275" dataDxfId="7113"/>
    <tableColumn id="9278" xr3:uid="{1AE26BB7-F1FC-43B0-8703-23E56999A0ED}" name="Sarake9276" dataDxfId="7112"/>
    <tableColumn id="9279" xr3:uid="{EE865D71-7FB5-4E68-84DC-CB5481CFC28D}" name="Sarake9277" dataDxfId="7111"/>
    <tableColumn id="9280" xr3:uid="{D7632EF0-8D7C-41C3-9835-EF3E406ED79B}" name="Sarake9278" dataDxfId="7110"/>
    <tableColumn id="9281" xr3:uid="{25F18709-A106-4CB1-8993-C3D68409B356}" name="Sarake9279" dataDxfId="7109"/>
    <tableColumn id="9282" xr3:uid="{5CAE486C-8A23-4D6B-90AF-87CF1CA7418A}" name="Sarake9280" dataDxfId="7108"/>
    <tableColumn id="9283" xr3:uid="{90E9BB5C-E8AA-492A-BB0B-5023ED41271A}" name="Sarake9281" dataDxfId="7107"/>
    <tableColumn id="9284" xr3:uid="{15BB373A-B76E-4376-8241-001A17121D0E}" name="Sarake9282" dataDxfId="7106"/>
    <tableColumn id="9285" xr3:uid="{E6DB374B-C0B6-4104-B3F6-1756B5E140AD}" name="Sarake9283" dataDxfId="7105"/>
    <tableColumn id="9286" xr3:uid="{20FF21EC-93A5-4788-A52D-81A34D2E7099}" name="Sarake9284" dataDxfId="7104"/>
    <tableColumn id="9287" xr3:uid="{75777509-C90B-472A-8D36-3C8E8E6740CA}" name="Sarake9285" dataDxfId="7103"/>
    <tableColumn id="9288" xr3:uid="{BD710B7C-7DC7-4692-BE66-6E4CD7A8A2D9}" name="Sarake9286" dataDxfId="7102"/>
    <tableColumn id="9289" xr3:uid="{D58C574D-98F5-4576-85F0-401F31B16DA5}" name="Sarake9287" dataDxfId="7101"/>
    <tableColumn id="9290" xr3:uid="{722E20E1-F741-4129-A1B6-9C2726A007D0}" name="Sarake9288" dataDxfId="7100"/>
    <tableColumn id="9291" xr3:uid="{5F11EB6A-393E-431C-8713-4DD113C93065}" name="Sarake9289" dataDxfId="7099"/>
    <tableColumn id="9292" xr3:uid="{08A9E6C3-710E-4121-983D-AFC6E8DBBF11}" name="Sarake9290" dataDxfId="7098"/>
    <tableColumn id="9293" xr3:uid="{355D2564-80FE-4BF0-B641-F53B5F58C2BA}" name="Sarake9291" dataDxfId="7097"/>
    <tableColumn id="9294" xr3:uid="{3D3B0F7C-EAE6-4508-80F8-4C5C71DCEB61}" name="Sarake9292" dataDxfId="7096"/>
    <tableColumn id="9295" xr3:uid="{E0BDF4A0-0914-43D6-9D8D-E8E4664EB65E}" name="Sarake9293" dataDxfId="7095"/>
    <tableColumn id="9296" xr3:uid="{6099024B-EA41-4F9E-87C9-02B05FDA59DB}" name="Sarake9294" dataDxfId="7094"/>
    <tableColumn id="9297" xr3:uid="{6CA1034D-6B71-4905-84FE-3DD92A3EF182}" name="Sarake9295" dataDxfId="7093"/>
    <tableColumn id="9298" xr3:uid="{95E674DA-A119-41A6-B268-11496E6E9B57}" name="Sarake9296" dataDxfId="7092"/>
    <tableColumn id="9299" xr3:uid="{5C929E80-ACF1-4510-84A8-6AF49586AA2A}" name="Sarake9297" dataDxfId="7091"/>
    <tableColumn id="9300" xr3:uid="{C9CDBF53-CB06-4D1D-B116-963027127B23}" name="Sarake9298" dataDxfId="7090"/>
    <tableColumn id="9301" xr3:uid="{98BC7BA4-8966-4E81-A295-7772D7C250FA}" name="Sarake9299" dataDxfId="7089"/>
    <tableColumn id="9302" xr3:uid="{D9E1D5B6-7EC2-4EE0-B955-BD57787E544F}" name="Sarake9300" dataDxfId="7088"/>
    <tableColumn id="9303" xr3:uid="{5DE43586-B5F8-4E6D-98A4-6462A0E27230}" name="Sarake9301" dataDxfId="7087"/>
    <tableColumn id="9304" xr3:uid="{697274AE-280B-4F79-A322-9437CD93C57D}" name="Sarake9302" dataDxfId="7086"/>
    <tableColumn id="9305" xr3:uid="{DA713B68-9D52-4DC0-88F2-F1994BB27864}" name="Sarake9303" dataDxfId="7085"/>
    <tableColumn id="9306" xr3:uid="{70D781ED-2F1F-4DE0-B386-2CBF5BC2EC06}" name="Sarake9304" dataDxfId="7084"/>
    <tableColumn id="9307" xr3:uid="{4A25144E-D62A-4D1D-96D6-DDF28D961394}" name="Sarake9305" dataDxfId="7083"/>
    <tableColumn id="9308" xr3:uid="{7BE672B3-DAAD-4E00-B313-56342B0E8F10}" name="Sarake9306" dataDxfId="7082"/>
    <tableColumn id="9309" xr3:uid="{48E238B4-7E22-4FDF-A52F-C3ED993A638B}" name="Sarake9307" dataDxfId="7081"/>
    <tableColumn id="9310" xr3:uid="{FBD072E7-965B-44F8-B843-7D1BB97C259B}" name="Sarake9308" dataDxfId="7080"/>
    <tableColumn id="9311" xr3:uid="{6FA86086-42AE-4B8D-A733-315E48C37705}" name="Sarake9309" dataDxfId="7079"/>
    <tableColumn id="9312" xr3:uid="{531B1606-59B7-4F3C-B3DC-F6A9DECFBE52}" name="Sarake9310" dataDxfId="7078"/>
    <tableColumn id="9313" xr3:uid="{FA621865-E8E5-471F-B0A0-34EC11BC42DB}" name="Sarake9311" dataDxfId="7077"/>
    <tableColumn id="9314" xr3:uid="{BC9717E6-57D1-4F06-A821-CA7819F2D63D}" name="Sarake9312" dataDxfId="7076"/>
    <tableColumn id="9315" xr3:uid="{A3B659FB-4A5B-4935-9B82-8FB5F8DB7C53}" name="Sarake9313" dataDxfId="7075"/>
    <tableColumn id="9316" xr3:uid="{A6D2877E-299E-4DC8-AF75-37694416C15F}" name="Sarake9314" dataDxfId="7074"/>
    <tableColumn id="9317" xr3:uid="{DA146C64-C88A-48F8-AFB8-E2BDDCFB315C}" name="Sarake9315" dataDxfId="7073"/>
    <tableColumn id="9318" xr3:uid="{7ABB461B-F530-4177-A838-AA7CA4614B20}" name="Sarake9316" dataDxfId="7072"/>
    <tableColumn id="9319" xr3:uid="{CFE9234A-666F-426B-93DE-596759D00FCB}" name="Sarake9317" dataDxfId="7071"/>
    <tableColumn id="9320" xr3:uid="{0FE3A87A-E9E8-4044-B650-B54DE670AD82}" name="Sarake9318" dataDxfId="7070"/>
    <tableColumn id="9321" xr3:uid="{100E0BF7-2C3E-4975-8DFA-8ED59A1083B3}" name="Sarake9319" dataDxfId="7069"/>
    <tableColumn id="9322" xr3:uid="{B3FF8EF1-EB0F-4B18-AD13-F46E2705A634}" name="Sarake9320" dataDxfId="7068"/>
    <tableColumn id="9323" xr3:uid="{56EC9CE5-0CB9-4B1C-9C8A-951ADBB753A7}" name="Sarake9321" dataDxfId="7067"/>
    <tableColumn id="9324" xr3:uid="{BA0BB344-9E2D-4C5D-B44B-D627D0119D85}" name="Sarake9322" dataDxfId="7066"/>
    <tableColumn id="9325" xr3:uid="{8A8AA1E5-6174-424B-8CFF-7C595BF9C559}" name="Sarake9323" dataDxfId="7065"/>
    <tableColumn id="9326" xr3:uid="{B2F3A8B1-38FB-4258-8D98-6EE9AE4DCF2E}" name="Sarake9324" dataDxfId="7064"/>
    <tableColumn id="9327" xr3:uid="{234D92B0-EC83-4BA8-9005-2D90A2F3FB31}" name="Sarake9325" dataDxfId="7063"/>
    <tableColumn id="9328" xr3:uid="{825529C5-EBEC-4970-8260-394260815C2A}" name="Sarake9326" dataDxfId="7062"/>
    <tableColumn id="9329" xr3:uid="{5F44FE98-DB3E-46AF-BC24-D3CDF7FD621D}" name="Sarake9327" dataDxfId="7061"/>
    <tableColumn id="9330" xr3:uid="{711C41CE-26FB-4F11-B96E-80FB5DF5A872}" name="Sarake9328" dataDxfId="7060"/>
    <tableColumn id="9331" xr3:uid="{3C150571-222F-4FBF-8968-B4C5F6F7A1C1}" name="Sarake9329" dataDxfId="7059"/>
    <tableColumn id="9332" xr3:uid="{0BC015A9-4C50-4D19-B314-BC820294A0C4}" name="Sarake9330" dataDxfId="7058"/>
    <tableColumn id="9333" xr3:uid="{380CD0DA-3186-422F-AB68-1F068365214A}" name="Sarake9331" dataDxfId="7057"/>
    <tableColumn id="9334" xr3:uid="{FCF933A4-F473-4543-93E5-591C3B188251}" name="Sarake9332" dataDxfId="7056"/>
    <tableColumn id="9335" xr3:uid="{FA32167B-3233-4720-840A-055DDD229BB5}" name="Sarake9333" dataDxfId="7055"/>
    <tableColumn id="9336" xr3:uid="{44E9174C-1C7D-4A85-AEBA-E13FA5A18A88}" name="Sarake9334" dataDxfId="7054"/>
    <tableColumn id="9337" xr3:uid="{756F8C39-30B0-424A-95AD-68292A6C6E1C}" name="Sarake9335" dataDxfId="7053"/>
    <tableColumn id="9338" xr3:uid="{2D4917B1-9E20-4977-B49B-F1D5E3029F3B}" name="Sarake9336" dataDxfId="7052"/>
    <tableColumn id="9339" xr3:uid="{E7A61FC1-940A-41F8-A9DA-863F1F613F5C}" name="Sarake9337" dataDxfId="7051"/>
    <tableColumn id="9340" xr3:uid="{B34F1570-D2CB-4C13-B199-CEB600181CDC}" name="Sarake9338" dataDxfId="7050"/>
    <tableColumn id="9341" xr3:uid="{ADEF930F-B3C2-4186-8C33-A264E2AC0646}" name="Sarake9339" dataDxfId="7049"/>
    <tableColumn id="9342" xr3:uid="{4BD9EFA4-8B76-4F52-96F0-F44585B64038}" name="Sarake9340" dataDxfId="7048"/>
    <tableColumn id="9343" xr3:uid="{060C106E-5AA6-47AD-887E-0AF308604A12}" name="Sarake9341" dataDxfId="7047"/>
    <tableColumn id="9344" xr3:uid="{098968A4-7ACE-4302-864C-EE1CF0E7CC29}" name="Sarake9342" dataDxfId="7046"/>
    <tableColumn id="9345" xr3:uid="{748A6743-C6FC-4A08-9279-E2A8716A4BF7}" name="Sarake9343" dataDxfId="7045"/>
    <tableColumn id="9346" xr3:uid="{C513F042-F560-48D4-A9EC-98A0416F9CA6}" name="Sarake9344" dataDxfId="7044"/>
    <tableColumn id="9347" xr3:uid="{B2BBE1C4-E36A-4E15-9087-B986BD900ACE}" name="Sarake9345" dataDxfId="7043"/>
    <tableColumn id="9348" xr3:uid="{440E0376-D9C7-4476-938F-E0796D777BA1}" name="Sarake9346" dataDxfId="7042"/>
    <tableColumn id="9349" xr3:uid="{38CDCCE0-468E-40D2-BC91-98E5F44B8E46}" name="Sarake9347" dataDxfId="7041"/>
    <tableColumn id="9350" xr3:uid="{B6CA24D1-C60B-46F2-9F59-6DBC569C57F2}" name="Sarake9348" dataDxfId="7040"/>
    <tableColumn id="9351" xr3:uid="{65A4056A-C73F-4B1A-9194-D971CA944380}" name="Sarake9349" dataDxfId="7039"/>
    <tableColumn id="9352" xr3:uid="{B1FACE36-E936-4B4F-AC3E-058982E70939}" name="Sarake9350" dataDxfId="7038"/>
    <tableColumn id="9353" xr3:uid="{A25B30DE-AD61-4674-8AD5-84268AB4D155}" name="Sarake9351" dataDxfId="7037"/>
    <tableColumn id="9354" xr3:uid="{64549666-7951-411C-BEE8-899B04388199}" name="Sarake9352" dataDxfId="7036"/>
    <tableColumn id="9355" xr3:uid="{EB2DF8DB-833B-4EAC-A3AF-C6BC15E6A2A2}" name="Sarake9353" dataDxfId="7035"/>
    <tableColumn id="9356" xr3:uid="{560577EC-4BFE-4742-8719-326E0826A3AA}" name="Sarake9354" dataDxfId="7034"/>
    <tableColumn id="9357" xr3:uid="{94CCB499-71CD-418E-BFF9-16EC697FB73B}" name="Sarake9355" dataDxfId="7033"/>
    <tableColumn id="9358" xr3:uid="{5759B9F9-B3DA-4982-A71A-D2E5B5F409A5}" name="Sarake9356" dataDxfId="7032"/>
    <tableColumn id="9359" xr3:uid="{1427B7D1-4059-483D-97DE-85A4D11D3275}" name="Sarake9357" dataDxfId="7031"/>
    <tableColumn id="9360" xr3:uid="{EE1C24D0-8A40-4AB5-A419-F682E9402E2A}" name="Sarake9358" dataDxfId="7030"/>
    <tableColumn id="9361" xr3:uid="{9998EA0E-C784-4CFA-8FC9-603AD24E6313}" name="Sarake9359" dataDxfId="7029"/>
    <tableColumn id="9362" xr3:uid="{C30DB50E-EA63-4684-BEF3-03C36F2F50C5}" name="Sarake9360" dataDxfId="7028"/>
    <tableColumn id="9363" xr3:uid="{B5E93724-603E-42A1-A7EA-7A3A77EAF3DC}" name="Sarake9361" dataDxfId="7027"/>
    <tableColumn id="9364" xr3:uid="{A4DEA73B-F2BD-45C6-A70B-343D78711ED4}" name="Sarake9362" dataDxfId="7026"/>
    <tableColumn id="9365" xr3:uid="{6BD229C6-2D6A-43E0-9FB3-A375EC1D7081}" name="Sarake9363" dataDxfId="7025"/>
    <tableColumn id="9366" xr3:uid="{26C18D89-7FE4-4732-A8AE-05AD516F1CB9}" name="Sarake9364" dataDxfId="7024"/>
    <tableColumn id="9367" xr3:uid="{AF9BA7D6-189F-44F7-AEC5-405B62F6CC19}" name="Sarake9365" dataDxfId="7023"/>
    <tableColumn id="9368" xr3:uid="{B97CDA4D-B589-4630-9DEE-BE198A77E30C}" name="Sarake9366" dataDxfId="7022"/>
    <tableColumn id="9369" xr3:uid="{4F0B9415-B823-4754-8C2D-D3BF4408BA41}" name="Sarake9367" dataDxfId="7021"/>
    <tableColumn id="9370" xr3:uid="{23DD2F6E-2575-4932-BEC6-5BA038E64634}" name="Sarake9368" dataDxfId="7020"/>
    <tableColumn id="9371" xr3:uid="{F0449239-A795-4A4B-BBFF-0F23BB6F00F2}" name="Sarake9369" dataDxfId="7019"/>
    <tableColumn id="9372" xr3:uid="{C8EC7D56-CA95-4135-B9E2-43E88F874941}" name="Sarake9370" dataDxfId="7018"/>
    <tableColumn id="9373" xr3:uid="{AFA074B3-6C23-42E4-8903-360292A60509}" name="Sarake9371" dataDxfId="7017"/>
    <tableColumn id="9374" xr3:uid="{327FE4CA-9CF1-467A-A82B-DD706CF191F8}" name="Sarake9372" dataDxfId="7016"/>
    <tableColumn id="9375" xr3:uid="{2FE53765-D28E-492F-A1D5-2CCC08E88CC4}" name="Sarake9373" dataDxfId="7015"/>
    <tableColumn id="9376" xr3:uid="{C54D7AC1-DC63-40B3-9066-5C32336FA6D5}" name="Sarake9374" dataDxfId="7014"/>
    <tableColumn id="9377" xr3:uid="{67695D05-3CF6-4691-87E4-83B68754D5E3}" name="Sarake9375" dataDxfId="7013"/>
    <tableColumn id="9378" xr3:uid="{517FF5D2-B813-4F0F-92A8-3E73E2A15A75}" name="Sarake9376" dataDxfId="7012"/>
    <tableColumn id="9379" xr3:uid="{DFA76981-1F78-4739-A810-F2BB51E46056}" name="Sarake9377" dataDxfId="7011"/>
    <tableColumn id="9380" xr3:uid="{6F483634-8016-43AA-A187-7378B15F2DCA}" name="Sarake9378" dataDxfId="7010"/>
    <tableColumn id="9381" xr3:uid="{EF3ACA28-8126-444C-A7D8-D442F6C3C615}" name="Sarake9379" dataDxfId="7009"/>
    <tableColumn id="9382" xr3:uid="{1B6C238D-3065-4ED8-A5FE-CE707B6C6BF5}" name="Sarake9380" dataDxfId="7008"/>
    <tableColumn id="9383" xr3:uid="{914D9B5A-DD08-475D-BDC7-9A5E359905CC}" name="Sarake9381" dataDxfId="7007"/>
    <tableColumn id="9384" xr3:uid="{E4148E14-2483-4AAF-97A2-6077B74C9659}" name="Sarake9382" dataDxfId="7006"/>
    <tableColumn id="9385" xr3:uid="{1022D4E5-A39F-41DB-8D2E-7775ADB91401}" name="Sarake9383" dataDxfId="7005"/>
    <tableColumn id="9386" xr3:uid="{8F14848D-CB61-4BCF-B152-9548A5AF4564}" name="Sarake9384" dataDxfId="7004"/>
    <tableColumn id="9387" xr3:uid="{D71AADA3-702D-4ACF-9F1F-3CE6256BCF9C}" name="Sarake9385" dataDxfId="7003"/>
    <tableColumn id="9388" xr3:uid="{6CA8751B-C5C9-4F88-87E4-E6AEB1D30A23}" name="Sarake9386" dataDxfId="7002"/>
    <tableColumn id="9389" xr3:uid="{C170D09F-76DC-4BDC-9975-0A4222E40668}" name="Sarake9387" dataDxfId="7001"/>
    <tableColumn id="9390" xr3:uid="{A426D69A-4773-4DD8-B5A2-D3D6667EFD62}" name="Sarake9388" dataDxfId="7000"/>
    <tableColumn id="9391" xr3:uid="{2C9B33F8-9DB4-4E92-8DCC-45CF4E5C6287}" name="Sarake9389" dataDxfId="6999"/>
    <tableColumn id="9392" xr3:uid="{728A6688-BBFD-41BE-AA13-9672E6A683BB}" name="Sarake9390" dataDxfId="6998"/>
    <tableColumn id="9393" xr3:uid="{61F89136-5A46-422D-8071-833BE4B681CE}" name="Sarake9391" dataDxfId="6997"/>
    <tableColumn id="9394" xr3:uid="{43535C74-4421-4451-B2D5-9E40377CE593}" name="Sarake9392" dataDxfId="6996"/>
    <tableColumn id="9395" xr3:uid="{B6BADC4B-8299-4F79-9DED-E54E5A2CACEB}" name="Sarake9393" dataDxfId="6995"/>
    <tableColumn id="9396" xr3:uid="{DC450F82-EE8E-4DE2-9628-61BE95ADE301}" name="Sarake9394" dataDxfId="6994"/>
    <tableColumn id="9397" xr3:uid="{301CC45F-0A96-4448-BD35-EEA231E7ED9B}" name="Sarake9395" dataDxfId="6993"/>
    <tableColumn id="9398" xr3:uid="{A81113A8-44CD-4145-83AD-BADDAE7125C7}" name="Sarake9396" dataDxfId="6992"/>
    <tableColumn id="9399" xr3:uid="{FB94679B-3B6B-4555-85B5-3BA347570C27}" name="Sarake9397" dataDxfId="6991"/>
    <tableColumn id="9400" xr3:uid="{CD1F8AC0-0E2A-4E52-8D8C-11CC5213EF0D}" name="Sarake9398" dataDxfId="6990"/>
    <tableColumn id="9401" xr3:uid="{95F8F32E-65BE-4717-AD3D-41423CEED3EF}" name="Sarake9399" dataDxfId="6989"/>
    <tableColumn id="9402" xr3:uid="{436166B0-35AA-4F7D-BB7D-077F881225B4}" name="Sarake9400" dataDxfId="6988"/>
    <tableColumn id="9403" xr3:uid="{69B969CD-739B-443C-A116-5AB04362306A}" name="Sarake9401" dataDxfId="6987"/>
    <tableColumn id="9404" xr3:uid="{9B5B65A9-478D-460F-836F-4FB0F6C9B665}" name="Sarake9402" dataDxfId="6986"/>
    <tableColumn id="9405" xr3:uid="{66448B06-8AE2-4576-8870-7B590FD57879}" name="Sarake9403" dataDxfId="6985"/>
    <tableColumn id="9406" xr3:uid="{1FC52E36-F8EC-48E5-94D9-C80D09C58F04}" name="Sarake9404" dataDxfId="6984"/>
    <tableColumn id="9407" xr3:uid="{EBD83B99-15C4-444E-9E55-CE410B958A78}" name="Sarake9405" dataDxfId="6983"/>
    <tableColumn id="9408" xr3:uid="{8EF176D7-C9CD-4288-A185-8003965FC70D}" name="Sarake9406" dataDxfId="6982"/>
    <tableColumn id="9409" xr3:uid="{28F3725E-4641-433C-B244-B5FCD5870A8B}" name="Sarake9407" dataDxfId="6981"/>
    <tableColumn id="9410" xr3:uid="{3497A2FB-6471-4D38-97A4-BDB221BB75A1}" name="Sarake9408" dataDxfId="6980"/>
    <tableColumn id="9411" xr3:uid="{02F9C5D5-00ED-445A-834D-6F0913727963}" name="Sarake9409" dataDxfId="6979"/>
    <tableColumn id="9412" xr3:uid="{9541444E-4716-4156-B4BE-F6A7F38AE652}" name="Sarake9410" dataDxfId="6978"/>
    <tableColumn id="9413" xr3:uid="{95A5E97A-DA92-4DFF-AC68-435F8C3A42D6}" name="Sarake9411" dataDxfId="6977"/>
    <tableColumn id="9414" xr3:uid="{67A53BEA-F00F-415F-817E-4782D4C467DB}" name="Sarake9412" dataDxfId="6976"/>
    <tableColumn id="9415" xr3:uid="{976BF235-9BD5-4E55-A4F7-A982392709B9}" name="Sarake9413" dataDxfId="6975"/>
    <tableColumn id="9416" xr3:uid="{70F6CDF8-8E8B-41EB-AA05-25CBF854437B}" name="Sarake9414" dataDxfId="6974"/>
    <tableColumn id="9417" xr3:uid="{211A1A1F-0D64-4DB6-BCC8-0662CA9EE22B}" name="Sarake9415" dataDxfId="6973"/>
    <tableColumn id="9418" xr3:uid="{3464E6E7-24B3-4DFA-8072-DA2840191C28}" name="Sarake9416" dataDxfId="6972"/>
    <tableColumn id="9419" xr3:uid="{460FEB9D-B374-41C6-AC1E-39C30FD251C8}" name="Sarake9417" dataDxfId="6971"/>
    <tableColumn id="9420" xr3:uid="{7CF02347-BAA6-446D-8959-7C238F4515FE}" name="Sarake9418" dataDxfId="6970"/>
    <tableColumn id="9421" xr3:uid="{61441127-7CB0-445A-8C99-BE7D8A36E1BF}" name="Sarake9419" dataDxfId="6969"/>
    <tableColumn id="9422" xr3:uid="{62AFB5A0-58FE-42EC-9331-971D766A8FC0}" name="Sarake9420" dataDxfId="6968"/>
    <tableColumn id="9423" xr3:uid="{3470E341-FDA6-4D89-85F3-9633FA950564}" name="Sarake9421" dataDxfId="6967"/>
    <tableColumn id="9424" xr3:uid="{AB7BD24A-FFFC-4B49-8322-DBF610F959DF}" name="Sarake9422" dataDxfId="6966"/>
    <tableColumn id="9425" xr3:uid="{17F60264-2055-4A06-BC20-B115F78F65F8}" name="Sarake9423" dataDxfId="6965"/>
    <tableColumn id="9426" xr3:uid="{1B4C494A-3FEF-4B71-B592-6627EB7E31D0}" name="Sarake9424" dataDxfId="6964"/>
    <tableColumn id="9427" xr3:uid="{52450BAE-F45C-428C-B3A4-F33B85DFF84A}" name="Sarake9425" dataDxfId="6963"/>
    <tableColumn id="9428" xr3:uid="{966E7774-3CFF-48A2-9F7A-5D8DAEB79802}" name="Sarake9426" dataDxfId="6962"/>
    <tableColumn id="9429" xr3:uid="{DD1B2C8C-718E-4CFD-87D9-2499D5268C20}" name="Sarake9427" dataDxfId="6961"/>
    <tableColumn id="9430" xr3:uid="{841B6F1E-6D8D-45B2-88E6-53E9C5644BBF}" name="Sarake9428" dataDxfId="6960"/>
    <tableColumn id="9431" xr3:uid="{3EAF9847-7631-4793-AEEF-216E5C791032}" name="Sarake9429" dataDxfId="6959"/>
    <tableColumn id="9432" xr3:uid="{0C4DEE7F-4B04-44F4-9B5F-890C0F863A6F}" name="Sarake9430" dataDxfId="6958"/>
    <tableColumn id="9433" xr3:uid="{97F53A4A-82C3-4300-A725-20B0A42558E2}" name="Sarake9431" dataDxfId="6957"/>
    <tableColumn id="9434" xr3:uid="{CBB26666-BCA7-47EF-991B-AAC925A68005}" name="Sarake9432" dataDxfId="6956"/>
    <tableColumn id="9435" xr3:uid="{26F107D0-3759-4FCB-8392-8CB2CBF66DDE}" name="Sarake9433" dataDxfId="6955"/>
    <tableColumn id="9436" xr3:uid="{EBF873E1-631A-4636-B530-518B4470909C}" name="Sarake9434" dataDxfId="6954"/>
    <tableColumn id="9437" xr3:uid="{C5E06DBD-0AFC-4028-8C12-B047DAA2781F}" name="Sarake9435" dataDxfId="6953"/>
    <tableColumn id="9438" xr3:uid="{DF9EEFD8-FD93-43B7-806D-D245352247EB}" name="Sarake9436" dataDxfId="6952"/>
    <tableColumn id="9439" xr3:uid="{5A395663-F9CF-49B0-9F4B-841C8FA96EAA}" name="Sarake9437" dataDxfId="6951"/>
    <tableColumn id="9440" xr3:uid="{45A27589-FFE9-42F8-B106-1B1FEBAB150C}" name="Sarake9438" dataDxfId="6950"/>
    <tableColumn id="9441" xr3:uid="{3C9A9F6A-0C79-4099-A89F-D102CCDE149F}" name="Sarake9439" dataDxfId="6949"/>
    <tableColumn id="9442" xr3:uid="{4417E85F-15A9-4F29-8C04-F559D0C973BD}" name="Sarake9440" dataDxfId="6948"/>
    <tableColumn id="9443" xr3:uid="{DB57D5AF-B992-49E9-8B35-9ADE51AFF4C2}" name="Sarake9441" dataDxfId="6947"/>
    <tableColumn id="9444" xr3:uid="{376BD7CA-E845-4532-BE18-E16537CE0C45}" name="Sarake9442" dataDxfId="6946"/>
    <tableColumn id="9445" xr3:uid="{25985C64-0AC0-4BF9-99C6-7A62DB423A57}" name="Sarake9443" dataDxfId="6945"/>
    <tableColumn id="9446" xr3:uid="{38D09C6C-362C-4A0A-A5BD-6555711E7885}" name="Sarake9444" dataDxfId="6944"/>
    <tableColumn id="9447" xr3:uid="{453F20BF-77BB-4115-96E2-E14B4B1F4395}" name="Sarake9445" dataDxfId="6943"/>
    <tableColumn id="9448" xr3:uid="{E4094BF9-C05B-4DD5-9FED-A52C7A4AFD5A}" name="Sarake9446" dataDxfId="6942"/>
    <tableColumn id="9449" xr3:uid="{80D91AA0-88E6-4F05-BAA7-68F5AAC3C831}" name="Sarake9447" dataDxfId="6941"/>
    <tableColumn id="9450" xr3:uid="{67A2E2E3-5BE5-44F5-943E-C997FB68B81E}" name="Sarake9448" dataDxfId="6940"/>
    <tableColumn id="9451" xr3:uid="{EA5D2BF9-8776-4012-9342-7061EAE45719}" name="Sarake9449" dataDxfId="6939"/>
    <tableColumn id="9452" xr3:uid="{8FC7A6E9-70F1-4580-B986-CE767B6140A0}" name="Sarake9450" dataDxfId="6938"/>
    <tableColumn id="9453" xr3:uid="{3B827143-0082-4A5F-B6D3-4518C0993A0E}" name="Sarake9451" dataDxfId="6937"/>
    <tableColumn id="9454" xr3:uid="{4DCEEFF6-BB9F-44C2-A363-C64B21EBA03F}" name="Sarake9452" dataDxfId="6936"/>
    <tableColumn id="9455" xr3:uid="{895DECC5-C537-4884-8483-CE941BB4ED70}" name="Sarake9453" dataDxfId="6935"/>
    <tableColumn id="9456" xr3:uid="{B31BA8EA-4C51-44E8-B7BA-12FA20FC769A}" name="Sarake9454" dataDxfId="6934"/>
    <tableColumn id="9457" xr3:uid="{46F0D82C-7CFC-4250-AE26-B5428CD9E9AE}" name="Sarake9455" dataDxfId="6933"/>
    <tableColumn id="9458" xr3:uid="{64E4DF7F-898F-4FED-AD1A-2783A48ECFFD}" name="Sarake9456" dataDxfId="6932"/>
    <tableColumn id="9459" xr3:uid="{4D0CBCD2-EAE7-4A57-A612-9F66005DDC3F}" name="Sarake9457" dataDxfId="6931"/>
    <tableColumn id="9460" xr3:uid="{C2AF35A3-CA37-4E6C-A9AC-48B53D447AB2}" name="Sarake9458" dataDxfId="6930"/>
    <tableColumn id="9461" xr3:uid="{E272818E-A10A-402C-A8A6-CD1D6C9FB4DF}" name="Sarake9459" dataDxfId="6929"/>
    <tableColumn id="9462" xr3:uid="{F87CA05C-4529-49BD-A5CA-9EC9E0D032CB}" name="Sarake9460" dataDxfId="6928"/>
    <tableColumn id="9463" xr3:uid="{5C3EC2DC-8912-4427-A238-D4C398D00279}" name="Sarake9461" dataDxfId="6927"/>
    <tableColumn id="9464" xr3:uid="{7B8CC1E9-1FB5-4DC2-A0A1-94DEEA12B257}" name="Sarake9462" dataDxfId="6926"/>
    <tableColumn id="9465" xr3:uid="{6AA1149C-2E20-4FC2-908A-BFC83ED9EC7C}" name="Sarake9463" dataDxfId="6925"/>
    <tableColumn id="9466" xr3:uid="{1CB5B57E-4CFC-4052-8A5F-CB238EADF6E5}" name="Sarake9464" dataDxfId="6924"/>
    <tableColumn id="9467" xr3:uid="{3C8BFF5B-CD33-4512-9D57-F7E88EB51A5F}" name="Sarake9465" dataDxfId="6923"/>
    <tableColumn id="9468" xr3:uid="{91CF2169-1139-4A2C-BC02-02F23EA023C8}" name="Sarake9466" dataDxfId="6922"/>
    <tableColumn id="9469" xr3:uid="{A4F92374-304B-4A29-9644-EF908303394B}" name="Sarake9467" dataDxfId="6921"/>
    <tableColumn id="9470" xr3:uid="{55A5B27B-2ACF-4FF7-BF8B-3B3E380AF5EB}" name="Sarake9468" dataDxfId="6920"/>
    <tableColumn id="9471" xr3:uid="{EA0C5B7A-FCAF-427E-B244-4C66DC3FEE0E}" name="Sarake9469" dataDxfId="6919"/>
    <tableColumn id="9472" xr3:uid="{BBD74141-F436-450E-94E9-2A9CD3D9B657}" name="Sarake9470" dataDxfId="6918"/>
    <tableColumn id="9473" xr3:uid="{83BF5EE4-C86B-42E6-ACC0-63881A20244E}" name="Sarake9471" dataDxfId="6917"/>
    <tableColumn id="9474" xr3:uid="{703164E6-EA99-4737-813C-86D362C1E981}" name="Sarake9472" dataDxfId="6916"/>
    <tableColumn id="9475" xr3:uid="{96B50168-CBC0-45EC-BEFC-408B65CA44A5}" name="Sarake9473" dataDxfId="6915"/>
    <tableColumn id="9476" xr3:uid="{48D18EC6-D520-4E3D-933F-2DD2E7FE5C15}" name="Sarake9474" dataDxfId="6914"/>
    <tableColumn id="9477" xr3:uid="{C9DAEE77-B096-4330-A93B-8829C3AD8CF5}" name="Sarake9475" dataDxfId="6913"/>
    <tableColumn id="9478" xr3:uid="{A9527C76-2047-4DF4-8E2A-F0DA6A1188FD}" name="Sarake9476" dataDxfId="6912"/>
    <tableColumn id="9479" xr3:uid="{00D0AC16-F869-4B2E-BBA1-63ADAA1F3A85}" name="Sarake9477" dataDxfId="6911"/>
    <tableColumn id="9480" xr3:uid="{78C1ED23-9FF7-4B83-9694-8E8C2F0054C0}" name="Sarake9478" dataDxfId="6910"/>
    <tableColumn id="9481" xr3:uid="{ADBF1F47-416F-4FA5-A284-040C668D1DCF}" name="Sarake9479" dataDxfId="6909"/>
    <tableColumn id="9482" xr3:uid="{632DD219-7CE3-4A47-923A-AD61324807B7}" name="Sarake9480" dataDxfId="6908"/>
    <tableColumn id="9483" xr3:uid="{3E3E0B9E-AFB2-4D81-BA66-598DE9D5F2C9}" name="Sarake9481" dataDxfId="6907"/>
    <tableColumn id="9484" xr3:uid="{E50C1D1D-8FF2-4098-B6AE-7C8FE7B7A7EF}" name="Sarake9482" dataDxfId="6906"/>
    <tableColumn id="9485" xr3:uid="{237D951D-AFB3-4810-803E-68775EF1277E}" name="Sarake9483" dataDxfId="6905"/>
    <tableColumn id="9486" xr3:uid="{8844BB3A-D103-4E56-BED7-3A25F2D4094C}" name="Sarake9484" dataDxfId="6904"/>
    <tableColumn id="9487" xr3:uid="{F4145953-2598-43D2-AC3B-47D46520ACE5}" name="Sarake9485" dataDxfId="6903"/>
    <tableColumn id="9488" xr3:uid="{F5CC4440-6A2B-4457-971F-51C17A6AE023}" name="Sarake9486" dataDxfId="6902"/>
    <tableColumn id="9489" xr3:uid="{39545EA2-644C-4B04-B5C0-881F390A2727}" name="Sarake9487" dataDxfId="6901"/>
    <tableColumn id="9490" xr3:uid="{E33C2F1D-A344-448D-B60D-4C0CA5EC8783}" name="Sarake9488" dataDxfId="6900"/>
    <tableColumn id="9491" xr3:uid="{A3360086-486B-45F1-9ABA-4D5E164CCFA4}" name="Sarake9489" dataDxfId="6899"/>
    <tableColumn id="9492" xr3:uid="{0E2B235F-2EEC-4BC2-A42D-3A2EFAD84A8E}" name="Sarake9490" dataDxfId="6898"/>
    <tableColumn id="9493" xr3:uid="{F81426C8-B25B-4121-A34E-597922C4288B}" name="Sarake9491" dataDxfId="6897"/>
    <tableColumn id="9494" xr3:uid="{FADDCE6D-FE64-437D-A3FE-215550915ED4}" name="Sarake9492" dataDxfId="6896"/>
    <tableColumn id="9495" xr3:uid="{82C98FD7-2B94-4B2F-BC75-1033A7A7FEDD}" name="Sarake9493" dataDxfId="6895"/>
    <tableColumn id="9496" xr3:uid="{A4C74CCE-D475-4D83-A555-6EFD36D71E40}" name="Sarake9494" dataDxfId="6894"/>
    <tableColumn id="9497" xr3:uid="{CB982D88-8598-40F1-81C4-0BF164132429}" name="Sarake9495" dataDxfId="6893"/>
    <tableColumn id="9498" xr3:uid="{7E393B0A-374E-48F1-BC09-F72160191169}" name="Sarake9496" dataDxfId="6892"/>
    <tableColumn id="9499" xr3:uid="{8C825952-4316-4F00-93F1-AD659A068160}" name="Sarake9497" dataDxfId="6891"/>
    <tableColumn id="9500" xr3:uid="{9775B003-6890-480D-8EFC-3E37AF9C0B67}" name="Sarake9498" dataDxfId="6890"/>
    <tableColumn id="9501" xr3:uid="{C3448E4B-5DFB-4E32-8D77-DDEC6E21ED85}" name="Sarake9499" dataDxfId="6889"/>
    <tableColumn id="9502" xr3:uid="{F19DA689-5A36-4369-AA84-987C083FE21A}" name="Sarake9500" dataDxfId="6888"/>
    <tableColumn id="9503" xr3:uid="{30C0FCC1-71F5-40F6-BEF5-AF7A41B63474}" name="Sarake9501" dataDxfId="6887"/>
    <tableColumn id="9504" xr3:uid="{53C9F5BB-FD66-4253-9C9E-62331DBCC987}" name="Sarake9502" dataDxfId="6886"/>
    <tableColumn id="9505" xr3:uid="{377CB543-95EA-4FCF-89B8-4E0C07DFC5B5}" name="Sarake9503" dataDxfId="6885"/>
    <tableColumn id="9506" xr3:uid="{B0143A10-427B-48D4-9062-DF4BD3E76209}" name="Sarake9504" dataDxfId="6884"/>
    <tableColumn id="9507" xr3:uid="{B516A516-D0F4-48DD-9103-876D81C74D93}" name="Sarake9505" dataDxfId="6883"/>
    <tableColumn id="9508" xr3:uid="{B0C196CE-D666-4C0E-BB5D-72409B40D79D}" name="Sarake9506" dataDxfId="6882"/>
    <tableColumn id="9509" xr3:uid="{0258FF1D-CC6E-4061-B96C-F2105C2830DA}" name="Sarake9507" dataDxfId="6881"/>
    <tableColumn id="9510" xr3:uid="{AD28D825-00F6-4049-AD24-88857B299D8E}" name="Sarake9508" dataDxfId="6880"/>
    <tableColumn id="9511" xr3:uid="{ABB141C8-C9F3-4F81-8785-371200B0DE0B}" name="Sarake9509" dataDxfId="6879"/>
    <tableColumn id="9512" xr3:uid="{D667064B-1DAF-4E3D-9949-92D994DAD3A6}" name="Sarake9510" dataDxfId="6878"/>
    <tableColumn id="9513" xr3:uid="{B3FE58B1-52DF-4F85-84BC-7A09FAABA222}" name="Sarake9511" dataDxfId="6877"/>
    <tableColumn id="9514" xr3:uid="{C1048A5E-E5CA-41CD-9AA1-47BED447CCC8}" name="Sarake9512" dataDxfId="6876"/>
    <tableColumn id="9515" xr3:uid="{81F06AE0-5187-415E-856D-57DD031AF3F0}" name="Sarake9513" dataDxfId="6875"/>
    <tableColumn id="9516" xr3:uid="{3A5EA872-2A44-413F-9AC0-7420751EE6C5}" name="Sarake9514" dataDxfId="6874"/>
    <tableColumn id="9517" xr3:uid="{0FC5C4A5-1FBB-4C41-9C97-3D473C061ECF}" name="Sarake9515" dataDxfId="6873"/>
    <tableColumn id="9518" xr3:uid="{865F8ABE-6252-4948-84A2-87D529C9CAF6}" name="Sarake9516" dataDxfId="6872"/>
    <tableColumn id="9519" xr3:uid="{2CCED73C-AEC7-44AB-BD46-4200229A6B6A}" name="Sarake9517" dataDxfId="6871"/>
    <tableColumn id="9520" xr3:uid="{14942114-48CB-45FE-BF4E-B9066FFF3BD7}" name="Sarake9518" dataDxfId="6870"/>
    <tableColumn id="9521" xr3:uid="{E3850FC7-AC59-495F-8D33-4BE189A488EA}" name="Sarake9519" dataDxfId="6869"/>
    <tableColumn id="9522" xr3:uid="{A9AF5FB6-1D0D-4BE4-AE5E-CF94187E7088}" name="Sarake9520" dataDxfId="6868"/>
    <tableColumn id="9523" xr3:uid="{C0E9AD08-B0E0-49B2-B22F-69A07C660206}" name="Sarake9521" dataDxfId="6867"/>
    <tableColumn id="9524" xr3:uid="{7D0A7AE4-5DAE-4F19-8204-FA91AD7E3694}" name="Sarake9522" dataDxfId="6866"/>
    <tableColumn id="9525" xr3:uid="{AF1CBF96-DC44-4A14-A9C7-FD42A24F4CBA}" name="Sarake9523" dataDxfId="6865"/>
    <tableColumn id="9526" xr3:uid="{E41A069F-E18C-4FE9-81B6-709458859023}" name="Sarake9524" dataDxfId="6864"/>
    <tableColumn id="9527" xr3:uid="{18183C1B-526C-490F-90F4-3F81395D8B59}" name="Sarake9525" dataDxfId="6863"/>
    <tableColumn id="9528" xr3:uid="{CDDD3004-744C-4674-8DD4-AB66AD03F73A}" name="Sarake9526" dataDxfId="6862"/>
    <tableColumn id="9529" xr3:uid="{E81602EA-FCC3-4AAF-885A-D7868312E77E}" name="Sarake9527" dataDxfId="6861"/>
    <tableColumn id="9530" xr3:uid="{433A4DC8-D884-40E7-A303-CE4FB3E79005}" name="Sarake9528" dataDxfId="6860"/>
    <tableColumn id="9531" xr3:uid="{6E990656-96DA-4AD7-B0FB-55A41D7A7D66}" name="Sarake9529" dataDxfId="6859"/>
    <tableColumn id="9532" xr3:uid="{0E9BE885-495F-46B8-94F2-37092CE4F431}" name="Sarake9530" dataDxfId="6858"/>
    <tableColumn id="9533" xr3:uid="{09D51248-A4E7-4FDB-A7FB-7B98FE0E9D6B}" name="Sarake9531" dataDxfId="6857"/>
    <tableColumn id="9534" xr3:uid="{FFD2EF4C-48E8-4201-AED9-D80D09DE0887}" name="Sarake9532" dataDxfId="6856"/>
    <tableColumn id="9535" xr3:uid="{66AA2455-D049-43B9-BE9E-4EB6D9574A6D}" name="Sarake9533" dataDxfId="6855"/>
    <tableColumn id="9536" xr3:uid="{05C7CECA-13B7-4038-A787-32F0B45AE882}" name="Sarake9534" dataDxfId="6854"/>
    <tableColumn id="9537" xr3:uid="{E0E50799-D4BB-40CB-BB69-402227C0EDC9}" name="Sarake9535" dataDxfId="6853"/>
    <tableColumn id="9538" xr3:uid="{7397C7D4-87E3-42C5-BE63-220497526769}" name="Sarake9536" dataDxfId="6852"/>
    <tableColumn id="9539" xr3:uid="{BA072E1C-6E2E-4582-A9D7-41F083ED7B03}" name="Sarake9537" dataDxfId="6851"/>
    <tableColumn id="9540" xr3:uid="{453ADE54-0392-47B3-ABCA-39793806120B}" name="Sarake9538" dataDxfId="6850"/>
    <tableColumn id="9541" xr3:uid="{B321BF24-A433-48D2-B66A-9535E2F0109B}" name="Sarake9539" dataDxfId="6849"/>
    <tableColumn id="9542" xr3:uid="{8AC6C14E-A399-4E90-B4B8-1F74DCA7FE92}" name="Sarake9540" dataDxfId="6848"/>
    <tableColumn id="9543" xr3:uid="{BAA4F7D1-9BE9-4A95-97E9-592C3D383A20}" name="Sarake9541" dataDxfId="6847"/>
    <tableColumn id="9544" xr3:uid="{6D1DF743-B699-4F04-AA37-52CB189C38A7}" name="Sarake9542" dataDxfId="6846"/>
    <tableColumn id="9545" xr3:uid="{FE5B49F1-380E-4D28-8FBA-AE024384DC7A}" name="Sarake9543" dataDxfId="6845"/>
    <tableColumn id="9546" xr3:uid="{3D3963AC-E068-4FB3-ACA9-A75265501852}" name="Sarake9544" dataDxfId="6844"/>
    <tableColumn id="9547" xr3:uid="{3FE08085-72EA-41E1-B402-82DE8B6DA2C5}" name="Sarake9545" dataDxfId="6843"/>
    <tableColumn id="9548" xr3:uid="{B68A955C-4620-4EF4-ABD4-E932920C2EC8}" name="Sarake9546" dataDxfId="6842"/>
    <tableColumn id="9549" xr3:uid="{6560C8AA-FE0D-4734-BF7F-DC6D1ADAFC76}" name="Sarake9547" dataDxfId="6841"/>
    <tableColumn id="9550" xr3:uid="{FFCDBC57-F324-4BB9-B9A6-8B25FEB79CCB}" name="Sarake9548" dataDxfId="6840"/>
    <tableColumn id="9551" xr3:uid="{24B8253F-FE5F-40D3-A08A-89BF649B96CC}" name="Sarake9549" dataDxfId="6839"/>
    <tableColumn id="9552" xr3:uid="{9AE748EB-52D3-4CDE-8B5B-800F9514E9FA}" name="Sarake9550" dataDxfId="6838"/>
    <tableColumn id="9553" xr3:uid="{A0075239-BE97-4ADE-AA47-A081FE9D9DF2}" name="Sarake9551" dataDxfId="6837"/>
    <tableColumn id="9554" xr3:uid="{2FCB105F-05B7-49A6-A344-3192FC4F3F7E}" name="Sarake9552" dataDxfId="6836"/>
    <tableColumn id="9555" xr3:uid="{7035A8E7-9A95-467D-AB23-F7D9F96125CB}" name="Sarake9553" dataDxfId="6835"/>
    <tableColumn id="9556" xr3:uid="{D2973F9E-E38E-4110-A1A5-61A2FFA1DC2A}" name="Sarake9554" dataDxfId="6834"/>
    <tableColumn id="9557" xr3:uid="{23F5F839-8F43-48FA-8820-08B7B7C6B860}" name="Sarake9555" dataDxfId="6833"/>
    <tableColumn id="9558" xr3:uid="{84FA6FE9-62D9-437E-B959-6FB3CC37D50A}" name="Sarake9556" dataDxfId="6832"/>
    <tableColumn id="9559" xr3:uid="{22896DEC-25BE-4C1F-B714-B3CC91652D29}" name="Sarake9557" dataDxfId="6831"/>
    <tableColumn id="9560" xr3:uid="{6F65DAB2-FA68-4889-89FD-2CED0C95B548}" name="Sarake9558" dataDxfId="6830"/>
    <tableColumn id="9561" xr3:uid="{B7DFAE3D-B360-4CF4-B600-098855E9356C}" name="Sarake9559" dataDxfId="6829"/>
    <tableColumn id="9562" xr3:uid="{EE917994-D557-4998-83BA-58146060E0A9}" name="Sarake9560" dataDxfId="6828"/>
    <tableColumn id="9563" xr3:uid="{F2061F7F-934B-4202-BA1E-024710253F70}" name="Sarake9561" dataDxfId="6827"/>
    <tableColumn id="9564" xr3:uid="{D819641F-AE1C-4DC3-A9DB-5CAFB4A3F9EE}" name="Sarake9562" dataDxfId="6826"/>
    <tableColumn id="9565" xr3:uid="{1A3A5868-303E-412D-8224-328BEEA9675D}" name="Sarake9563" dataDxfId="6825"/>
    <tableColumn id="9566" xr3:uid="{96CF4AAF-97F2-425D-AD5D-EC0D0E021E36}" name="Sarake9564" dataDxfId="6824"/>
    <tableColumn id="9567" xr3:uid="{FF6B7076-12FB-4CB7-ABD5-35D73913BEDF}" name="Sarake9565" dataDxfId="6823"/>
    <tableColumn id="9568" xr3:uid="{8BBE7412-2D7C-43F6-995F-66B14D04431D}" name="Sarake9566" dataDxfId="6822"/>
    <tableColumn id="9569" xr3:uid="{2CD11357-598A-475C-A466-E163E6A6C2F1}" name="Sarake9567" dataDxfId="6821"/>
    <tableColumn id="9570" xr3:uid="{1BAD8425-7508-4037-8D63-7226DB1DC69B}" name="Sarake9568" dataDxfId="6820"/>
    <tableColumn id="9571" xr3:uid="{1F6FBDBA-34D9-4ACB-AE7F-F6CD876C2D05}" name="Sarake9569" dataDxfId="6819"/>
    <tableColumn id="9572" xr3:uid="{9F243500-A799-4A20-9D5C-A325AB0515A5}" name="Sarake9570" dataDxfId="6818"/>
    <tableColumn id="9573" xr3:uid="{9B224079-EBA0-46EC-A50A-C48CA4104281}" name="Sarake9571" dataDxfId="6817"/>
    <tableColumn id="9574" xr3:uid="{547B170F-E4C0-4CE3-9E0D-3661ED28E8CD}" name="Sarake9572" dataDxfId="6816"/>
    <tableColumn id="9575" xr3:uid="{15B52CF4-691D-4D05-8F48-E5D4BA14540F}" name="Sarake9573" dataDxfId="6815"/>
    <tableColumn id="9576" xr3:uid="{551FE88A-467C-4FC3-8FCF-1F7BB9843511}" name="Sarake9574" dataDxfId="6814"/>
    <tableColumn id="9577" xr3:uid="{5E6AABB0-0276-49A1-8CDA-E8C3DD5953D0}" name="Sarake9575" dataDxfId="6813"/>
    <tableColumn id="9578" xr3:uid="{AEEF1706-53F4-4EEE-847E-6F411D92557B}" name="Sarake9576" dataDxfId="6812"/>
    <tableColumn id="9579" xr3:uid="{652EA924-BD45-4898-953F-030B4594742D}" name="Sarake9577" dataDxfId="6811"/>
    <tableColumn id="9580" xr3:uid="{66CA9E8B-21D7-44B6-A7CB-C1A8FA268251}" name="Sarake9578" dataDxfId="6810"/>
    <tableColumn id="9581" xr3:uid="{F092B414-542A-4F81-A7C1-7F72501E9FF5}" name="Sarake9579" dataDxfId="6809"/>
    <tableColumn id="9582" xr3:uid="{15C46226-BB0E-453E-804D-CF108877BD39}" name="Sarake9580" dataDxfId="6808"/>
    <tableColumn id="9583" xr3:uid="{AF06E9F5-ABD1-48F1-8E11-7FE04BE42790}" name="Sarake9581" dataDxfId="6807"/>
    <tableColumn id="9584" xr3:uid="{F444FB4E-60C7-469E-9F40-A5B2E66BF671}" name="Sarake9582" dataDxfId="6806"/>
    <tableColumn id="9585" xr3:uid="{E224B5BF-46CD-4DB2-B1CA-B7A95F265282}" name="Sarake9583" dataDxfId="6805"/>
    <tableColumn id="9586" xr3:uid="{31E09737-4064-4C94-B0CB-27B95FC15475}" name="Sarake9584" dataDxfId="6804"/>
    <tableColumn id="9587" xr3:uid="{5F0870CF-47FF-4D8C-A696-CC49F3A2FA79}" name="Sarake9585" dataDxfId="6803"/>
    <tableColumn id="9588" xr3:uid="{63F2DBA8-195E-4F22-8782-2D732B55133B}" name="Sarake9586" dataDxfId="6802"/>
    <tableColumn id="9589" xr3:uid="{BCFA5B6C-2863-4F15-A9FA-9D4AA9C85A3B}" name="Sarake9587" dataDxfId="6801"/>
    <tableColumn id="9590" xr3:uid="{434DC2DD-1075-436F-A73E-1952B7281FF8}" name="Sarake9588" dataDxfId="6800"/>
    <tableColumn id="9591" xr3:uid="{B1FD290F-A877-4A3D-9E22-DEEE4810C8EF}" name="Sarake9589" dataDxfId="6799"/>
    <tableColumn id="9592" xr3:uid="{B45CFDAE-1C33-457C-B14B-89E6D487D974}" name="Sarake9590" dataDxfId="6798"/>
    <tableColumn id="9593" xr3:uid="{B0C72A46-A152-41FD-8482-5AC717DB4DCE}" name="Sarake9591" dataDxfId="6797"/>
    <tableColumn id="9594" xr3:uid="{B73E29AB-648E-4778-8921-7276BF158175}" name="Sarake9592" dataDxfId="6796"/>
    <tableColumn id="9595" xr3:uid="{1B443EB9-C9D8-4311-A2C3-01197FDC269B}" name="Sarake9593" dataDxfId="6795"/>
    <tableColumn id="9596" xr3:uid="{03FF46EE-21BD-4D7E-884C-49B02BAF8212}" name="Sarake9594" dataDxfId="6794"/>
    <tableColumn id="9597" xr3:uid="{861CC7DF-C249-4322-9524-C21B581EFE57}" name="Sarake9595" dataDxfId="6793"/>
    <tableColumn id="9598" xr3:uid="{653BAD25-37B1-4620-AD05-BE40304B08AE}" name="Sarake9596" dataDxfId="6792"/>
    <tableColumn id="9599" xr3:uid="{7B4D8157-6ACE-4A5C-9556-7D62B2CD091A}" name="Sarake9597" dataDxfId="6791"/>
    <tableColumn id="9600" xr3:uid="{B456CFCD-5665-4660-99A2-9F7547E7CB24}" name="Sarake9598" dataDxfId="6790"/>
    <tableColumn id="9601" xr3:uid="{7835CE6D-7C54-41BD-9D18-1BB1E1D826A9}" name="Sarake9599" dataDxfId="6789"/>
    <tableColumn id="9602" xr3:uid="{00B82493-DFB1-42BF-9B1A-35A7C4C4F1E0}" name="Sarake9600" dataDxfId="6788"/>
    <tableColumn id="9603" xr3:uid="{5CA7D603-7E94-4A5A-BB1B-2C07646D3A1D}" name="Sarake9601" dataDxfId="6787"/>
    <tableColumn id="9604" xr3:uid="{D176B98D-34D5-4474-888C-4BFA7A0BB062}" name="Sarake9602" dataDxfId="6786"/>
    <tableColumn id="9605" xr3:uid="{9F5EF655-C324-4547-9542-B117025BC928}" name="Sarake9603" dataDxfId="6785"/>
    <tableColumn id="9606" xr3:uid="{3AFEBCAE-7D89-4015-80B6-60CF2E9AD53F}" name="Sarake9604" dataDxfId="6784"/>
    <tableColumn id="9607" xr3:uid="{06D15597-C429-40B2-8B61-DA1E391CE7ED}" name="Sarake9605" dataDxfId="6783"/>
    <tableColumn id="9608" xr3:uid="{E4D2E7EF-4960-4197-8512-49BC0F586A6F}" name="Sarake9606" dataDxfId="6782"/>
    <tableColumn id="9609" xr3:uid="{F849CE8A-CDD5-4CB6-BC9D-759C887826B4}" name="Sarake9607" dataDxfId="6781"/>
    <tableColumn id="9610" xr3:uid="{C4201368-81AB-4F6B-8FF0-ADFCDA31FD80}" name="Sarake9608" dataDxfId="6780"/>
    <tableColumn id="9611" xr3:uid="{8965E922-781F-46E8-8C87-1C85B577A40B}" name="Sarake9609" dataDxfId="6779"/>
    <tableColumn id="9612" xr3:uid="{8EC751BA-CBD5-407F-8E94-EA70D6D79858}" name="Sarake9610" dataDxfId="6778"/>
    <tableColumn id="9613" xr3:uid="{70A1EAB4-41C5-4FA8-883F-622969FA05E1}" name="Sarake9611" dataDxfId="6777"/>
    <tableColumn id="9614" xr3:uid="{9F3470E9-4372-4463-B60C-B36D035A58E9}" name="Sarake9612" dataDxfId="6776"/>
    <tableColumn id="9615" xr3:uid="{133236CC-3128-4091-8727-643D754B7834}" name="Sarake9613" dataDxfId="6775"/>
    <tableColumn id="9616" xr3:uid="{2F4F4289-2FDB-4C02-BB5F-63F3730EF088}" name="Sarake9614" dataDxfId="6774"/>
    <tableColumn id="9617" xr3:uid="{A599BE08-4E2B-4B6F-B2D2-36C50836FEB6}" name="Sarake9615" dataDxfId="6773"/>
    <tableColumn id="9618" xr3:uid="{DC19C3DF-931D-4A44-BBC8-F0F39830C266}" name="Sarake9616" dataDxfId="6772"/>
    <tableColumn id="9619" xr3:uid="{11C91839-8CC9-4714-BABF-B894AB200036}" name="Sarake9617" dataDxfId="6771"/>
    <tableColumn id="9620" xr3:uid="{66F295A4-4FAC-4A55-9394-2AB7B572773A}" name="Sarake9618" dataDxfId="6770"/>
    <tableColumn id="9621" xr3:uid="{7EB13093-1119-4D32-9657-DEAEB3CAF6A7}" name="Sarake9619" dataDxfId="6769"/>
    <tableColumn id="9622" xr3:uid="{45E2FD05-8467-4661-9C82-C4EBE19FE360}" name="Sarake9620" dataDxfId="6768"/>
    <tableColumn id="9623" xr3:uid="{A4F7717B-F713-4487-8A85-C99F2E09B390}" name="Sarake9621" dataDxfId="6767"/>
    <tableColumn id="9624" xr3:uid="{FF0D4EE1-A726-44BF-AF0F-B32428532EF4}" name="Sarake9622" dataDxfId="6766"/>
    <tableColumn id="9625" xr3:uid="{964CFEE9-6087-4150-B384-D6DDD30A80C5}" name="Sarake9623" dataDxfId="6765"/>
    <tableColumn id="9626" xr3:uid="{3A21E529-660E-4C96-A6A6-D749823FD3D8}" name="Sarake9624" dataDxfId="6764"/>
    <tableColumn id="9627" xr3:uid="{25F78D1E-9E12-4129-B539-3DC531E3D11C}" name="Sarake9625" dataDxfId="6763"/>
    <tableColumn id="9628" xr3:uid="{7472D479-309B-4978-ABD2-3A6A82E038C8}" name="Sarake9626" dataDxfId="6762"/>
    <tableColumn id="9629" xr3:uid="{33795EAE-65B5-48E1-8663-6B0ACC9E8507}" name="Sarake9627" dataDxfId="6761"/>
    <tableColumn id="9630" xr3:uid="{A56E083E-05D8-4B19-805F-6AF48FF37F7C}" name="Sarake9628" dataDxfId="6760"/>
    <tableColumn id="9631" xr3:uid="{E49F0FE2-5E4D-4550-B147-409A3CE3075A}" name="Sarake9629" dataDxfId="6759"/>
    <tableColumn id="9632" xr3:uid="{5C936B8E-A185-4642-A28D-9CD875E45F7B}" name="Sarake9630" dataDxfId="6758"/>
    <tableColumn id="9633" xr3:uid="{55BCB9EC-E5FB-43D4-A324-77E0187F5D7B}" name="Sarake9631" dataDxfId="6757"/>
    <tableColumn id="9634" xr3:uid="{8B2859C9-BFE7-4934-87B2-28683122E854}" name="Sarake9632" dataDxfId="6756"/>
    <tableColumn id="9635" xr3:uid="{BE7C6EA8-94B4-4143-BC98-F47E9CA57CE1}" name="Sarake9633" dataDxfId="6755"/>
    <tableColumn id="9636" xr3:uid="{813B157F-7444-47D6-AC1F-15902BF0073F}" name="Sarake9634" dataDxfId="6754"/>
    <tableColumn id="9637" xr3:uid="{D70732C5-0827-4518-BA02-8AE5F8670561}" name="Sarake9635" dataDxfId="6753"/>
    <tableColumn id="9638" xr3:uid="{A825228D-0C76-4842-A1D7-BC065D266680}" name="Sarake9636" dataDxfId="6752"/>
    <tableColumn id="9639" xr3:uid="{E8D8DA82-214C-4070-B81C-32526123AFC6}" name="Sarake9637" dataDxfId="6751"/>
    <tableColumn id="9640" xr3:uid="{F7598632-F4F7-4C1C-9957-10243E7731C8}" name="Sarake9638" dataDxfId="6750"/>
    <tableColumn id="9641" xr3:uid="{048859E8-C767-4E2B-B326-9E229C63BD84}" name="Sarake9639" dataDxfId="6749"/>
    <tableColumn id="9642" xr3:uid="{18717DA4-0909-4EDB-8A45-CA837F8B4748}" name="Sarake9640" dataDxfId="6748"/>
    <tableColumn id="9643" xr3:uid="{1C5CDEC9-41E5-4A82-AE1D-33E0F14DE1C5}" name="Sarake9641" dataDxfId="6747"/>
    <tableColumn id="9644" xr3:uid="{371B7346-442B-4D06-93B5-8278C6B71FD2}" name="Sarake9642" dataDxfId="6746"/>
    <tableColumn id="9645" xr3:uid="{026B8545-860F-43DE-8ABF-6B99F6B5D374}" name="Sarake9643" dataDxfId="6745"/>
    <tableColumn id="9646" xr3:uid="{C0D54063-416D-4E1E-A027-82C8203BF92E}" name="Sarake9644" dataDxfId="6744"/>
    <tableColumn id="9647" xr3:uid="{0231F67A-EA1D-4179-881F-1BDECE0BF769}" name="Sarake9645" dataDxfId="6743"/>
    <tableColumn id="9648" xr3:uid="{89B13081-C57E-4CC8-8053-E8EE7A0511D0}" name="Sarake9646" dataDxfId="6742"/>
    <tableColumn id="9649" xr3:uid="{FDBB25E1-2204-411C-9763-E239D325DDCC}" name="Sarake9647" dataDxfId="6741"/>
    <tableColumn id="9650" xr3:uid="{9D2FE2CF-ECC5-45C2-AF7C-1ECE1870A5B1}" name="Sarake9648" dataDxfId="6740"/>
    <tableColumn id="9651" xr3:uid="{AF54EFF2-B397-4D2D-8D2C-7D7F71BFA68B}" name="Sarake9649" dataDxfId="6739"/>
    <tableColumn id="9652" xr3:uid="{A85BB977-0183-40AB-B1AB-14B467616D1E}" name="Sarake9650" dataDxfId="6738"/>
    <tableColumn id="9653" xr3:uid="{687D5C6F-023A-4C75-BE5F-2D8447A3CA10}" name="Sarake9651" dataDxfId="6737"/>
    <tableColumn id="9654" xr3:uid="{32BF0764-9382-4F6F-B5A1-2CF9F4B62CAE}" name="Sarake9652" dataDxfId="6736"/>
    <tableColumn id="9655" xr3:uid="{1EAEB5C7-EDBD-4F1E-BC9B-5BBDA3900A38}" name="Sarake9653" dataDxfId="6735"/>
    <tableColumn id="9656" xr3:uid="{7B77820E-821D-4F52-B869-83CDD6AE983B}" name="Sarake9654" dataDxfId="6734"/>
    <tableColumn id="9657" xr3:uid="{820AAFB5-9298-4CA1-B311-3C6DBDE3D922}" name="Sarake9655" dataDxfId="6733"/>
    <tableColumn id="9658" xr3:uid="{2F4CE245-AC44-4ED3-B106-BFF770C687A2}" name="Sarake9656" dataDxfId="6732"/>
    <tableColumn id="9659" xr3:uid="{7C8FE073-7A7F-45C3-BF98-E1053A4A3A85}" name="Sarake9657" dataDxfId="6731"/>
    <tableColumn id="9660" xr3:uid="{F05CAADC-DB4B-45DE-8DCE-BCCAC1552C25}" name="Sarake9658" dataDxfId="6730"/>
    <tableColumn id="9661" xr3:uid="{F7EB6CD1-9909-4AD4-8575-AD54CA0D6C0F}" name="Sarake9659" dataDxfId="6729"/>
    <tableColumn id="9662" xr3:uid="{B4E78411-6B8C-4D23-89FA-7F4370222C03}" name="Sarake9660" dataDxfId="6728"/>
    <tableColumn id="9663" xr3:uid="{4EF378E8-3204-40D4-B7D2-A49C8F303A35}" name="Sarake9661" dataDxfId="6727"/>
    <tableColumn id="9664" xr3:uid="{A4A55D28-5BFB-40CB-972D-0B47878DC3B9}" name="Sarake9662" dataDxfId="6726"/>
    <tableColumn id="9665" xr3:uid="{73E36001-AAB1-480E-A259-ABD6E1255806}" name="Sarake9663" dataDxfId="6725"/>
    <tableColumn id="9666" xr3:uid="{1D3C3F55-791C-4A81-A83C-2836DC9821B7}" name="Sarake9664" dataDxfId="6724"/>
    <tableColumn id="9667" xr3:uid="{B6D6E1C7-35E5-490E-91A8-F03AAD037391}" name="Sarake9665" dataDxfId="6723"/>
    <tableColumn id="9668" xr3:uid="{E932DE7F-8572-4A2E-895B-A0E10099479E}" name="Sarake9666" dataDxfId="6722"/>
    <tableColumn id="9669" xr3:uid="{7173450B-A921-441E-952E-42C8F593FA65}" name="Sarake9667" dataDxfId="6721"/>
    <tableColumn id="9670" xr3:uid="{1127825B-280C-4B39-BFD5-840AB7E48F51}" name="Sarake9668" dataDxfId="6720"/>
    <tableColumn id="9671" xr3:uid="{F72F97E5-6FFC-45BD-BFAD-4F441540FADE}" name="Sarake9669" dataDxfId="6719"/>
    <tableColumn id="9672" xr3:uid="{AC3DC1A0-AC43-4932-BEEA-CD4B4E8510BF}" name="Sarake9670" dataDxfId="6718"/>
    <tableColumn id="9673" xr3:uid="{C1A8B357-7CF1-4C97-9A19-5817B8F82787}" name="Sarake9671" dataDxfId="6717"/>
    <tableColumn id="9674" xr3:uid="{7B44C299-3E98-42CB-A40E-9098643226F9}" name="Sarake9672" dataDxfId="6716"/>
    <tableColumn id="9675" xr3:uid="{16C76C80-F4CA-45D5-AD9C-EABCD345C43F}" name="Sarake9673" dataDxfId="6715"/>
    <tableColumn id="9676" xr3:uid="{C4BC8247-DCD1-427E-A714-839084CBCF11}" name="Sarake9674" dataDxfId="6714"/>
    <tableColumn id="9677" xr3:uid="{847A74EF-E571-4C7B-ACA6-C0AF826261E6}" name="Sarake9675" dataDxfId="6713"/>
    <tableColumn id="9678" xr3:uid="{05577C53-D2F9-4F5D-8959-7C3FCBFCF09F}" name="Sarake9676" dataDxfId="6712"/>
    <tableColumn id="9679" xr3:uid="{ED093585-5C26-481A-B89C-EC7D4E57E9E0}" name="Sarake9677" dataDxfId="6711"/>
    <tableColumn id="9680" xr3:uid="{9C6711E4-A6B1-4290-8C2C-1843E0A41ECC}" name="Sarake9678" dataDxfId="6710"/>
    <tableColumn id="9681" xr3:uid="{94624DF3-CFFF-44FA-AE08-2E3D96622E86}" name="Sarake9679" dataDxfId="6709"/>
    <tableColumn id="9682" xr3:uid="{6554DD67-5779-407E-8060-8F10B21FCFB5}" name="Sarake9680" dataDxfId="6708"/>
    <tableColumn id="9683" xr3:uid="{D82A8E48-890B-4ABE-8E50-804FBFC2E5AF}" name="Sarake9681" dataDxfId="6707"/>
    <tableColumn id="9684" xr3:uid="{62464A67-3E9E-4F8E-868C-43777059E1CA}" name="Sarake9682" dataDxfId="6706"/>
    <tableColumn id="9685" xr3:uid="{E5C6C9A3-5355-4C96-B8E8-C79688AB5CCC}" name="Sarake9683" dataDxfId="6705"/>
    <tableColumn id="9686" xr3:uid="{8ED61CBE-20A8-442E-9060-A692129EF82D}" name="Sarake9684" dataDxfId="6704"/>
    <tableColumn id="9687" xr3:uid="{6476E22D-D2ED-436D-BA63-38C73129D36A}" name="Sarake9685" dataDxfId="6703"/>
    <tableColumn id="9688" xr3:uid="{76055FA1-4BE5-4914-BE39-B6C44D29D9EB}" name="Sarake9686" dataDxfId="6702"/>
    <tableColumn id="9689" xr3:uid="{02689E33-88A0-4254-BBEB-84B872C86D6A}" name="Sarake9687" dataDxfId="6701"/>
    <tableColumn id="9690" xr3:uid="{13A15C2D-2E0C-493A-87D9-326A23E67E7D}" name="Sarake9688" dataDxfId="6700"/>
    <tableColumn id="9691" xr3:uid="{4E887BBD-67EB-4FF7-B67E-87C418A5218D}" name="Sarake9689" dataDxfId="6699"/>
    <tableColumn id="9692" xr3:uid="{6A0C23F7-C056-48D4-8063-40B1D26632BB}" name="Sarake9690" dataDxfId="6698"/>
    <tableColumn id="9693" xr3:uid="{284DD769-DCD3-4CA2-A52C-55652C69DCD2}" name="Sarake9691" dataDxfId="6697"/>
    <tableColumn id="9694" xr3:uid="{9D1B4177-A0D3-4650-94EC-FB6407703FF4}" name="Sarake9692" dataDxfId="6696"/>
    <tableColumn id="9695" xr3:uid="{4FBF425D-445E-4DD3-8E82-806F5D73DEB9}" name="Sarake9693" dataDxfId="6695"/>
    <tableColumn id="9696" xr3:uid="{2B5B6F83-7A81-4416-A21F-B1AAC4A5D90D}" name="Sarake9694" dataDxfId="6694"/>
    <tableColumn id="9697" xr3:uid="{16159CA9-F97E-43CA-B69F-5CEA5B59B674}" name="Sarake9695" dataDxfId="6693"/>
    <tableColumn id="9698" xr3:uid="{8AF5AC00-213F-4A22-8BF8-8E2CF221E23B}" name="Sarake9696" dataDxfId="6692"/>
    <tableColumn id="9699" xr3:uid="{C68E0567-994A-4C89-87A1-CBA953BBE177}" name="Sarake9697" dataDxfId="6691"/>
    <tableColumn id="9700" xr3:uid="{52CB796A-9140-4770-A403-547159D254E2}" name="Sarake9698" dataDxfId="6690"/>
    <tableColumn id="9701" xr3:uid="{8E09FE6F-B51B-4A16-83D1-FE27CBE2A460}" name="Sarake9699" dataDxfId="6689"/>
    <tableColumn id="9702" xr3:uid="{093EFB21-68BA-4A47-AB12-8873F8488826}" name="Sarake9700" dataDxfId="6688"/>
    <tableColumn id="9703" xr3:uid="{79278FDE-00E0-4CEB-B3D1-70B048914519}" name="Sarake9701" dataDxfId="6687"/>
    <tableColumn id="9704" xr3:uid="{869E9EC6-6D5A-474B-A2B8-7710CB448BF2}" name="Sarake9702" dataDxfId="6686"/>
    <tableColumn id="9705" xr3:uid="{C34E9169-43BF-46E0-BE23-5478E75E4EAE}" name="Sarake9703" dataDxfId="6685"/>
    <tableColumn id="9706" xr3:uid="{89ED9333-3FE8-4808-AB5B-FC36653C9638}" name="Sarake9704" dataDxfId="6684"/>
    <tableColumn id="9707" xr3:uid="{A92BD205-D9CC-4DDC-BC60-176552A0AEE2}" name="Sarake9705" dataDxfId="6683"/>
    <tableColumn id="9708" xr3:uid="{8F182C9E-AE75-4BED-B556-FBFDCDD092CC}" name="Sarake9706" dataDxfId="6682"/>
    <tableColumn id="9709" xr3:uid="{AA68F89A-7298-4D03-BB42-7A4D1F82DD45}" name="Sarake9707" dataDxfId="6681"/>
    <tableColumn id="9710" xr3:uid="{A011013D-4250-403E-BAFB-954CDB78113A}" name="Sarake9708" dataDxfId="6680"/>
    <tableColumn id="9711" xr3:uid="{9F294DE0-F4A7-443F-8219-2B954D36A65E}" name="Sarake9709" dataDxfId="6679"/>
    <tableColumn id="9712" xr3:uid="{06A8A9C1-55F5-4D8C-829D-5EA8F8AEB93D}" name="Sarake9710" dataDxfId="6678"/>
    <tableColumn id="9713" xr3:uid="{5EAF1CE7-4053-47DC-BFC9-FC0BD25B35B2}" name="Sarake9711" dataDxfId="6677"/>
    <tableColumn id="9714" xr3:uid="{F717D595-9DF1-45D8-B422-53EB2932106C}" name="Sarake9712" dataDxfId="6676"/>
    <tableColumn id="9715" xr3:uid="{FE699CBC-7FD7-41E6-AA0C-86E03EE35A35}" name="Sarake9713" dataDxfId="6675"/>
    <tableColumn id="9716" xr3:uid="{A7D1B37B-9296-40CF-A216-E7CEDAD3BA99}" name="Sarake9714" dataDxfId="6674"/>
    <tableColumn id="9717" xr3:uid="{26A6681A-1885-4C8E-8E07-A63D9781D900}" name="Sarake9715" dataDxfId="6673"/>
    <tableColumn id="9718" xr3:uid="{7827E02C-CD99-49F9-95E4-EBB97989679A}" name="Sarake9716" dataDxfId="6672"/>
    <tableColumn id="9719" xr3:uid="{FE16C029-3AD8-415E-8128-07447AD28C75}" name="Sarake9717" dataDxfId="6671"/>
    <tableColumn id="9720" xr3:uid="{E7628FDA-EC9A-435D-96A0-3CFAD18A6ECF}" name="Sarake9718" dataDxfId="6670"/>
    <tableColumn id="9721" xr3:uid="{D3B4A247-5667-41FA-B850-B6C63D0AD7D9}" name="Sarake9719" dataDxfId="6669"/>
    <tableColumn id="9722" xr3:uid="{D3566FA7-EBD1-41E0-939E-ED460C6CFFFB}" name="Sarake9720" dataDxfId="6668"/>
    <tableColumn id="9723" xr3:uid="{0D56DF7F-F64B-4234-8AB4-E0367FC94281}" name="Sarake9721" dataDxfId="6667"/>
    <tableColumn id="9724" xr3:uid="{3D461E2B-A962-47E4-9608-207ECE6ADEF1}" name="Sarake9722" dataDxfId="6666"/>
    <tableColumn id="9725" xr3:uid="{67C8C260-FD18-4B8A-B829-CC363AE27B84}" name="Sarake9723" dataDxfId="6665"/>
    <tableColumn id="9726" xr3:uid="{B1DFE54F-F4CF-4875-9898-C933138F95C8}" name="Sarake9724" dataDxfId="6664"/>
    <tableColumn id="9727" xr3:uid="{C3BC4AC5-4709-47F1-BA3E-47BF78CA2C03}" name="Sarake9725" dataDxfId="6663"/>
    <tableColumn id="9728" xr3:uid="{60AD1868-213A-44EE-B18F-BD07BF91E0E0}" name="Sarake9726" dataDxfId="6662"/>
    <tableColumn id="9729" xr3:uid="{F33A76E1-B659-48EA-BFAC-053B34A53DF0}" name="Sarake9727" dataDxfId="6661"/>
    <tableColumn id="9730" xr3:uid="{388A525B-C0A5-403B-9E0D-1E6D416CEA7A}" name="Sarake9728" dataDxfId="6660"/>
    <tableColumn id="9731" xr3:uid="{D4741DE4-5290-440C-9E4C-A45F243D6AB5}" name="Sarake9729" dataDxfId="6659"/>
    <tableColumn id="9732" xr3:uid="{A424CCB2-7914-4FB4-9308-460768FFA780}" name="Sarake9730" dataDxfId="6658"/>
    <tableColumn id="9733" xr3:uid="{6A232AC8-05D3-4E26-ACEB-F253B0BCDF59}" name="Sarake9731" dataDxfId="6657"/>
    <tableColumn id="9734" xr3:uid="{E9255598-8A40-4EC2-9461-52254C70C96B}" name="Sarake9732" dataDxfId="6656"/>
    <tableColumn id="9735" xr3:uid="{0ADC6EF0-8D97-4160-95EE-E02D06D92562}" name="Sarake9733" dataDxfId="6655"/>
    <tableColumn id="9736" xr3:uid="{50005845-345B-461C-BD25-8FE926CE69C7}" name="Sarake9734" dataDxfId="6654"/>
    <tableColumn id="9737" xr3:uid="{0F24E3B1-FCA4-43DA-8F4F-5AFAA536165E}" name="Sarake9735" dataDxfId="6653"/>
    <tableColumn id="9738" xr3:uid="{386DFDD0-1A8C-416F-9AFC-E35CCA80D959}" name="Sarake9736" dataDxfId="6652"/>
    <tableColumn id="9739" xr3:uid="{0F27C093-E4AB-46DB-BBDA-43C99EC44699}" name="Sarake9737" dataDxfId="6651"/>
    <tableColumn id="9740" xr3:uid="{C9313327-4526-4A1D-91D9-5355C1817F29}" name="Sarake9738" dataDxfId="6650"/>
    <tableColumn id="9741" xr3:uid="{DC7F5DF9-892E-4615-9A78-1B691C95D82D}" name="Sarake9739" dataDxfId="6649"/>
    <tableColumn id="9742" xr3:uid="{62FE546E-55FD-40EF-9851-46102C81807B}" name="Sarake9740" dataDxfId="6648"/>
    <tableColumn id="9743" xr3:uid="{92A31B46-907F-453B-9A85-E3DB00ECE7F0}" name="Sarake9741" dataDxfId="6647"/>
    <tableColumn id="9744" xr3:uid="{A1BE04E6-A786-4263-9E6A-696734B07461}" name="Sarake9742" dataDxfId="6646"/>
    <tableColumn id="9745" xr3:uid="{84FDE44C-642B-4A05-8CE8-C6A7D78D5692}" name="Sarake9743" dataDxfId="6645"/>
    <tableColumn id="9746" xr3:uid="{F7F4FCF3-035C-41E3-B24F-FEA77EDD5333}" name="Sarake9744" dataDxfId="6644"/>
    <tableColumn id="9747" xr3:uid="{6C5BCAC2-DD38-492E-8125-40E7400F77D4}" name="Sarake9745" dataDxfId="6643"/>
    <tableColumn id="9748" xr3:uid="{EB67C3C6-668B-4884-B447-F6F5103C5DC2}" name="Sarake9746" dataDxfId="6642"/>
    <tableColumn id="9749" xr3:uid="{1ADCBCB5-8AA7-468B-9967-6A5468FC5E59}" name="Sarake9747" dataDxfId="6641"/>
    <tableColumn id="9750" xr3:uid="{4692A299-7751-4418-A346-B15CE3F7550D}" name="Sarake9748" dataDxfId="6640"/>
    <tableColumn id="9751" xr3:uid="{4A51813B-2252-4DA6-9E2E-9E64767F06E6}" name="Sarake9749" dataDxfId="6639"/>
    <tableColumn id="9752" xr3:uid="{CF79AD3D-24BE-4AD5-B339-0F3ED5BF7FAB}" name="Sarake9750" dataDxfId="6638"/>
    <tableColumn id="9753" xr3:uid="{2796C192-8B3E-4D0F-977A-DB40574A59D3}" name="Sarake9751" dataDxfId="6637"/>
    <tableColumn id="9754" xr3:uid="{FF3236BA-168C-45CF-A456-4A95724E8CE8}" name="Sarake9752" dataDxfId="6636"/>
    <tableColumn id="9755" xr3:uid="{6B3C9DD7-6792-4386-BD47-FCADB8F3A58B}" name="Sarake9753" dataDxfId="6635"/>
    <tableColumn id="9756" xr3:uid="{B2D656E7-59F3-4B0C-9E20-D645CCE7E1EB}" name="Sarake9754" dataDxfId="6634"/>
    <tableColumn id="9757" xr3:uid="{00C086CB-A6CF-4E34-AFD8-121138862F37}" name="Sarake9755" dataDxfId="6633"/>
    <tableColumn id="9758" xr3:uid="{3F82B22E-0FF5-47DE-9C16-ADED70FF97E8}" name="Sarake9756" dataDxfId="6632"/>
    <tableColumn id="9759" xr3:uid="{1FED4E17-B947-485F-89DB-68F1D908CF50}" name="Sarake9757" dataDxfId="6631"/>
    <tableColumn id="9760" xr3:uid="{C6C4E480-C082-4806-9E6D-F53162CC4B59}" name="Sarake9758" dataDxfId="6630"/>
    <tableColumn id="9761" xr3:uid="{ECCDC94F-DAD5-484F-8A16-8706218DA9A9}" name="Sarake9759" dataDxfId="6629"/>
    <tableColumn id="9762" xr3:uid="{DE8AF84D-E542-4173-A1EE-4C6D37F6371C}" name="Sarake9760" dataDxfId="6628"/>
    <tableColumn id="9763" xr3:uid="{654376C9-37DD-4078-8281-77C867B4AD96}" name="Sarake9761" dataDxfId="6627"/>
    <tableColumn id="9764" xr3:uid="{F113C24D-A9B8-43FA-AB31-12DE435025FE}" name="Sarake9762" dataDxfId="6626"/>
    <tableColumn id="9765" xr3:uid="{FAB5C63C-E9A4-43A1-86F1-6B36F349A025}" name="Sarake9763" dataDxfId="6625"/>
    <tableColumn id="9766" xr3:uid="{A3619F18-66A5-4470-99DB-BC0BF5B54A72}" name="Sarake9764" dataDxfId="6624"/>
    <tableColumn id="9767" xr3:uid="{04409006-3651-49AC-95D1-2C21338D06B6}" name="Sarake9765" dataDxfId="6623"/>
    <tableColumn id="9768" xr3:uid="{7E1C1C51-87BC-4A5F-B07F-FE56E4D5536A}" name="Sarake9766" dataDxfId="6622"/>
    <tableColumn id="9769" xr3:uid="{6421DFBF-0F04-4A51-B43E-D1B74522FAC2}" name="Sarake9767" dataDxfId="6621"/>
    <tableColumn id="9770" xr3:uid="{DE99EA45-C2CE-41DC-9CE2-1167C438F589}" name="Sarake9768" dataDxfId="6620"/>
    <tableColumn id="9771" xr3:uid="{763D28B6-673F-4668-BED6-479D0196B1F9}" name="Sarake9769" dataDxfId="6619"/>
    <tableColumn id="9772" xr3:uid="{61A70190-2A50-4AE3-89C2-E1DAE948EB49}" name="Sarake9770" dataDxfId="6618"/>
    <tableColumn id="9773" xr3:uid="{B8D2F829-D29F-4DAB-B8B3-2ABB80721509}" name="Sarake9771" dataDxfId="6617"/>
    <tableColumn id="9774" xr3:uid="{ADEB2203-BC78-4400-8A81-8329DBFAB976}" name="Sarake9772" dataDxfId="6616"/>
    <tableColumn id="9775" xr3:uid="{BA85D4BD-AD0B-4804-8A8F-194D97C7ACEB}" name="Sarake9773" dataDxfId="6615"/>
    <tableColumn id="9776" xr3:uid="{3FB3E04E-776A-4BFC-8580-3CCEFDC624AC}" name="Sarake9774" dataDxfId="6614"/>
    <tableColumn id="9777" xr3:uid="{FBB7B354-0082-4E87-B14F-B7CBB447FD6C}" name="Sarake9775" dataDxfId="6613"/>
    <tableColumn id="9778" xr3:uid="{6A14B4A6-6695-4A80-8E76-28FB805A174C}" name="Sarake9776" dataDxfId="6612"/>
    <tableColumn id="9779" xr3:uid="{8A1A1107-4922-4F04-A3FC-EDF1ED9E5463}" name="Sarake9777" dataDxfId="6611"/>
    <tableColumn id="9780" xr3:uid="{8E11129E-C24A-424C-B36C-862431CE28A0}" name="Sarake9778" dataDxfId="6610"/>
    <tableColumn id="9781" xr3:uid="{CCE9D16E-2484-448A-8FDA-049655FFE0E5}" name="Sarake9779" dataDxfId="6609"/>
    <tableColumn id="9782" xr3:uid="{8E92BE7A-E344-46DA-96AD-B18618BF4E65}" name="Sarake9780" dataDxfId="6608"/>
    <tableColumn id="9783" xr3:uid="{52BA6F40-5C6A-454A-BA2F-DC1CEF684EC8}" name="Sarake9781" dataDxfId="6607"/>
    <tableColumn id="9784" xr3:uid="{34C7E094-F888-4EA3-A867-DE94F52012B2}" name="Sarake9782" dataDxfId="6606"/>
    <tableColumn id="9785" xr3:uid="{E5EEF2EA-470C-4DBA-916C-2D25B3B20AD5}" name="Sarake9783" dataDxfId="6605"/>
    <tableColumn id="9786" xr3:uid="{792F019C-306B-457D-A1D4-B301901C73E3}" name="Sarake9784" dataDxfId="6604"/>
    <tableColumn id="9787" xr3:uid="{EE305EDD-DE8B-4D1D-B419-62E59416D6A3}" name="Sarake9785" dataDxfId="6603"/>
    <tableColumn id="9788" xr3:uid="{CA326FFC-9A48-415A-9A96-52C878AE1C99}" name="Sarake9786" dataDxfId="6602"/>
    <tableColumn id="9789" xr3:uid="{4AB47C04-634D-43D1-B188-E9212AD55622}" name="Sarake9787" dataDxfId="6601"/>
    <tableColumn id="9790" xr3:uid="{0B12CC42-23D5-4053-9B50-67E2A19562A5}" name="Sarake9788" dataDxfId="6600"/>
    <tableColumn id="9791" xr3:uid="{6CD8071C-B028-4C64-9D5E-19ABFA0213B9}" name="Sarake9789" dataDxfId="6599"/>
    <tableColumn id="9792" xr3:uid="{BE2B56C5-B81E-418C-9A35-72BFACA07FFC}" name="Sarake9790" dataDxfId="6598"/>
    <tableColumn id="9793" xr3:uid="{F7DDA476-96E0-4C75-964D-5A281D8853C9}" name="Sarake9791" dataDxfId="6597"/>
    <tableColumn id="9794" xr3:uid="{DB3DFDCA-E5BC-4AF9-96CD-22A15344DA61}" name="Sarake9792" dataDxfId="6596"/>
    <tableColumn id="9795" xr3:uid="{00FCB0B8-AAEA-4BB9-A431-F6AD2FA69156}" name="Sarake9793" dataDxfId="6595"/>
    <tableColumn id="9796" xr3:uid="{B1F829FD-FEEA-451A-8ED4-D008009C9538}" name="Sarake9794" dataDxfId="6594"/>
    <tableColumn id="9797" xr3:uid="{D7F37587-DDB5-4F2C-99D6-54A956E662CD}" name="Sarake9795" dataDxfId="6593"/>
    <tableColumn id="9798" xr3:uid="{9200DE78-2619-47BB-A514-FFB78A9EFB6E}" name="Sarake9796" dataDxfId="6592"/>
    <tableColumn id="9799" xr3:uid="{DCFC6D6C-5084-4CB9-A7E2-664D99AD4112}" name="Sarake9797" dataDxfId="6591"/>
    <tableColumn id="9800" xr3:uid="{2C2C729A-4939-449B-94C2-29E9E13963E0}" name="Sarake9798" dataDxfId="6590"/>
    <tableColumn id="9801" xr3:uid="{8EF24DE9-8324-4B62-B6D6-0D62767B5BFD}" name="Sarake9799" dataDxfId="6589"/>
    <tableColumn id="9802" xr3:uid="{F6724E34-FEEE-4CC1-892D-916D142AB6FC}" name="Sarake9800" dataDxfId="6588"/>
    <tableColumn id="9803" xr3:uid="{D16F2472-A8F8-422C-A95F-376CFFA98238}" name="Sarake9801" dataDxfId="6587"/>
    <tableColumn id="9804" xr3:uid="{96297B25-0723-461C-BA3C-CB6F54FBC5AA}" name="Sarake9802" dataDxfId="6586"/>
    <tableColumn id="9805" xr3:uid="{AC7488A6-9BC5-44EC-AB3B-109D5543F457}" name="Sarake9803" dataDxfId="6585"/>
    <tableColumn id="9806" xr3:uid="{F35DE5A7-D0E3-4348-A04F-715DF6D6FB06}" name="Sarake9804" dataDxfId="6584"/>
    <tableColumn id="9807" xr3:uid="{20C781C4-31A0-450F-AFE0-80A056D5178F}" name="Sarake9805" dataDxfId="6583"/>
    <tableColumn id="9808" xr3:uid="{BBB75B91-F0E5-408D-920C-A296BC4B5CF1}" name="Sarake9806" dataDxfId="6582"/>
    <tableColumn id="9809" xr3:uid="{368EF883-B763-48A6-BEF4-D8E4610CAE8A}" name="Sarake9807" dataDxfId="6581"/>
    <tableColumn id="9810" xr3:uid="{163AA432-5956-4D15-9DC6-583E0C8F692E}" name="Sarake9808" dataDxfId="6580"/>
    <tableColumn id="9811" xr3:uid="{94D87298-75C5-458B-AE8B-C7A6450C4B20}" name="Sarake9809" dataDxfId="6579"/>
    <tableColumn id="9812" xr3:uid="{C5CCBCE5-C574-462B-87E8-CBBABAC67CAE}" name="Sarake9810" dataDxfId="6578"/>
    <tableColumn id="9813" xr3:uid="{34CD5A21-B488-45E6-859A-160AB067ACDB}" name="Sarake9811" dataDxfId="6577"/>
    <tableColumn id="9814" xr3:uid="{4668FF6C-4726-4964-A8DD-7FA188BCD705}" name="Sarake9812" dataDxfId="6576"/>
    <tableColumn id="9815" xr3:uid="{0B4FDD91-8D01-45B5-B76F-79F53E65F535}" name="Sarake9813" dataDxfId="6575"/>
    <tableColumn id="9816" xr3:uid="{21805F37-89C8-4CD2-A29B-EAA1443617A4}" name="Sarake9814" dataDxfId="6574"/>
    <tableColumn id="9817" xr3:uid="{56802DC7-648B-4C21-A7D6-58535968DAF2}" name="Sarake9815" dataDxfId="6573"/>
    <tableColumn id="9818" xr3:uid="{926C526A-622A-4301-8B7D-81B7787B07CE}" name="Sarake9816" dataDxfId="6572"/>
    <tableColumn id="9819" xr3:uid="{D293CC6A-1C71-4D59-A8AA-51B8B538F888}" name="Sarake9817" dataDxfId="6571"/>
    <tableColumn id="9820" xr3:uid="{218FCFE8-CF09-4A8C-AA03-EFDCC6DB3A64}" name="Sarake9818" dataDxfId="6570"/>
    <tableColumn id="9821" xr3:uid="{51C6A9E7-10F4-4A6C-ACB4-9854193942F1}" name="Sarake9819" dataDxfId="6569"/>
    <tableColumn id="9822" xr3:uid="{21D9E9A3-4731-4E51-B28B-A7FD926CDA12}" name="Sarake9820" dataDxfId="6568"/>
    <tableColumn id="9823" xr3:uid="{D909702A-8485-438B-8C42-B9E407C630A8}" name="Sarake9821" dataDxfId="6567"/>
    <tableColumn id="9824" xr3:uid="{BBDDF3CA-AFF9-4764-93F0-F4A2CD166D8D}" name="Sarake9822" dataDxfId="6566"/>
    <tableColumn id="9825" xr3:uid="{BC5CDCAA-3C36-437E-AB2B-579A4E26DFE9}" name="Sarake9823" dataDxfId="6565"/>
    <tableColumn id="9826" xr3:uid="{5B19970C-CE13-4596-83FB-5DAA908C6216}" name="Sarake9824" dataDxfId="6564"/>
    <tableColumn id="9827" xr3:uid="{19FF152A-093E-4B71-AD49-2D2AB9271C94}" name="Sarake9825" dataDxfId="6563"/>
    <tableColumn id="9828" xr3:uid="{777636A4-2D3D-4527-8628-69912BD2953E}" name="Sarake9826" dataDxfId="6562"/>
    <tableColumn id="9829" xr3:uid="{BD9E1F47-FEC5-45DE-9A7E-C53A204A28C7}" name="Sarake9827" dataDxfId="6561"/>
    <tableColumn id="9830" xr3:uid="{57AD7AD8-1929-4707-85CC-28F894582CF0}" name="Sarake9828" dataDxfId="6560"/>
    <tableColumn id="9831" xr3:uid="{4DC92500-3981-4318-8779-9E2E6F630133}" name="Sarake9829" dataDxfId="6559"/>
    <tableColumn id="9832" xr3:uid="{D87E1FC1-1CE2-4217-8FE4-106DF9ADE7AE}" name="Sarake9830" dataDxfId="6558"/>
    <tableColumn id="9833" xr3:uid="{21E83128-349F-4C94-8DF7-60CE9166B03C}" name="Sarake9831" dataDxfId="6557"/>
    <tableColumn id="9834" xr3:uid="{22E858AE-3F04-4073-8EFE-9E6AEED06A87}" name="Sarake9832" dataDxfId="6556"/>
    <tableColumn id="9835" xr3:uid="{AC6C9575-2CA8-441B-A2E4-081D09EF0073}" name="Sarake9833" dataDxfId="6555"/>
    <tableColumn id="9836" xr3:uid="{1FA85745-802B-46AD-9F7B-C87D64E296DC}" name="Sarake9834" dataDxfId="6554"/>
    <tableColumn id="9837" xr3:uid="{C7485407-F9E6-4AA5-BC6F-1D32B39E3C58}" name="Sarake9835" dataDxfId="6553"/>
    <tableColumn id="9838" xr3:uid="{B5563544-7D8C-4AFA-B478-5F593EFE81A7}" name="Sarake9836" dataDxfId="6552"/>
    <tableColumn id="9839" xr3:uid="{32A010B8-3AC0-453E-AA85-28C51C50105D}" name="Sarake9837" dataDxfId="6551"/>
    <tableColumn id="9840" xr3:uid="{54549668-4E8D-4FCB-BF36-70A842A97D2F}" name="Sarake9838" dataDxfId="6550"/>
    <tableColumn id="9841" xr3:uid="{FCA62533-0BF0-4999-8BE5-19AD5B90ED6A}" name="Sarake9839" dataDxfId="6549"/>
    <tableColumn id="9842" xr3:uid="{EF0DB9D4-13B2-46DF-B075-FCBA6F888051}" name="Sarake9840" dataDxfId="6548"/>
    <tableColumn id="9843" xr3:uid="{EADAA231-E335-4F12-8603-B7437B37E3EC}" name="Sarake9841" dataDxfId="6547"/>
    <tableColumn id="9844" xr3:uid="{2337FCCE-9500-4579-9B2F-FB6F804249AC}" name="Sarake9842" dataDxfId="6546"/>
    <tableColumn id="9845" xr3:uid="{5A14FF76-4FA1-4579-9436-8570CAA176C3}" name="Sarake9843" dataDxfId="6545"/>
    <tableColumn id="9846" xr3:uid="{43790147-C89F-45F6-B46C-02CFCEE0B936}" name="Sarake9844" dataDxfId="6544"/>
    <tableColumn id="9847" xr3:uid="{9B5DBE76-31AA-484F-A0BB-997222BA9E69}" name="Sarake9845" dataDxfId="6543"/>
    <tableColumn id="9848" xr3:uid="{4A71E6EC-0A5B-4989-8E6E-AA1262D6EF2A}" name="Sarake9846" dataDxfId="6542"/>
    <tableColumn id="9849" xr3:uid="{F5DFF477-A98D-42F6-8A96-490ACD41622D}" name="Sarake9847" dataDxfId="6541"/>
    <tableColumn id="9850" xr3:uid="{EAA3B52E-8E88-4934-8A03-31175D318535}" name="Sarake9848" dataDxfId="6540"/>
    <tableColumn id="9851" xr3:uid="{AC6A7561-5063-4DF5-854A-2013AB936940}" name="Sarake9849" dataDxfId="6539"/>
    <tableColumn id="9852" xr3:uid="{5D18BE4D-D843-47B7-89CC-E729AA743FAC}" name="Sarake9850" dataDxfId="6538"/>
    <tableColumn id="9853" xr3:uid="{FB28E039-96E1-495D-AC9C-CAC0F6E179BD}" name="Sarake9851" dataDxfId="6537"/>
    <tableColumn id="9854" xr3:uid="{66B8215E-1001-4356-A4CF-3F03A1CD4CA5}" name="Sarake9852" dataDxfId="6536"/>
    <tableColumn id="9855" xr3:uid="{0CC7A6F4-F31A-4619-98D9-6FEAFB369844}" name="Sarake9853" dataDxfId="6535"/>
    <tableColumn id="9856" xr3:uid="{8C509AA0-AB29-42B8-B306-3FCE6F2BEC70}" name="Sarake9854" dataDxfId="6534"/>
    <tableColumn id="9857" xr3:uid="{3846B1F2-A5CB-4CAD-8419-D5F8E6A70E8A}" name="Sarake9855" dataDxfId="6533"/>
    <tableColumn id="9858" xr3:uid="{6440D0E2-DC29-40D4-B374-AFDB9D667AA4}" name="Sarake9856" dataDxfId="6532"/>
    <tableColumn id="9859" xr3:uid="{C0619F09-42DF-4FFB-A800-539FFBD07B29}" name="Sarake9857" dataDxfId="6531"/>
    <tableColumn id="9860" xr3:uid="{0BD6442B-2477-4BB3-BAC4-F6BBDF08DC2F}" name="Sarake9858" dataDxfId="6530"/>
    <tableColumn id="9861" xr3:uid="{EB1CE47E-15AE-4AFE-853C-A6D1F92BB12E}" name="Sarake9859" dataDxfId="6529"/>
    <tableColumn id="9862" xr3:uid="{EA4A1A1A-AF14-43CD-8720-298043D98FE3}" name="Sarake9860" dataDxfId="6528"/>
    <tableColumn id="9863" xr3:uid="{12819873-4083-4CC8-8C64-067244CC22FA}" name="Sarake9861" dataDxfId="6527"/>
    <tableColumn id="9864" xr3:uid="{3A89E1F0-0120-4F94-B273-AC83664DADBB}" name="Sarake9862" dataDxfId="6526"/>
    <tableColumn id="9865" xr3:uid="{500E7314-250E-40F1-BF64-C48A942E0519}" name="Sarake9863" dataDxfId="6525"/>
    <tableColumn id="9866" xr3:uid="{6DBD6A1F-8A94-45B7-AF29-DF92181FD5A9}" name="Sarake9864" dataDxfId="6524"/>
    <tableColumn id="9867" xr3:uid="{2CE851A2-F90F-4320-A2E3-31DACF8857EC}" name="Sarake9865" dataDxfId="6523"/>
    <tableColumn id="9868" xr3:uid="{AFA35890-E418-45E6-8261-3B21DE2F7CD4}" name="Sarake9866" dataDxfId="6522"/>
    <tableColumn id="9869" xr3:uid="{1EFE4346-FC36-4137-B515-4D14D7F31D70}" name="Sarake9867" dataDxfId="6521"/>
    <tableColumn id="9870" xr3:uid="{02BB5B77-7076-4009-9A80-46AAFC45BE75}" name="Sarake9868" dataDxfId="6520"/>
    <tableColumn id="9871" xr3:uid="{0F7FDA23-3E7E-41E4-9FC6-AAEC6786D653}" name="Sarake9869" dataDxfId="6519"/>
    <tableColumn id="9872" xr3:uid="{BA113EDD-AA38-43C2-AF92-7EBD6B7B0D1A}" name="Sarake9870" dataDxfId="6518"/>
    <tableColumn id="9873" xr3:uid="{71FB3655-F8C4-4B97-8A46-C0EAC69455D0}" name="Sarake9871" dataDxfId="6517"/>
    <tableColumn id="9874" xr3:uid="{AE615854-251F-49A0-8827-1D3A8BA18D98}" name="Sarake9872" dataDxfId="6516"/>
    <tableColumn id="9875" xr3:uid="{4917A1D8-2A1B-4D9F-969C-6C0D4A098298}" name="Sarake9873" dataDxfId="6515"/>
    <tableColumn id="9876" xr3:uid="{F73B77C6-97BB-4CD0-8673-421CB133272A}" name="Sarake9874" dataDxfId="6514"/>
    <tableColumn id="9877" xr3:uid="{149C60FB-AE1E-4861-969C-0F6340234D80}" name="Sarake9875" dataDxfId="6513"/>
    <tableColumn id="9878" xr3:uid="{08049AB4-10E0-458B-A218-34BC91FD9A34}" name="Sarake9876" dataDxfId="6512"/>
    <tableColumn id="9879" xr3:uid="{477756F6-4EA6-4BC4-96F5-E95551536F73}" name="Sarake9877" dataDxfId="6511"/>
    <tableColumn id="9880" xr3:uid="{62781069-27A8-4616-94ED-0EEFDDC7FF91}" name="Sarake9878" dataDxfId="6510"/>
    <tableColumn id="9881" xr3:uid="{23853B97-AB5B-4776-AA62-33B55A034086}" name="Sarake9879" dataDxfId="6509"/>
    <tableColumn id="9882" xr3:uid="{A8870558-6309-4273-A06A-A5081E0B453F}" name="Sarake9880" dataDxfId="6508"/>
    <tableColumn id="9883" xr3:uid="{3CE91856-AF90-4BD8-9DC9-A05591423BF8}" name="Sarake9881" dataDxfId="6507"/>
    <tableColumn id="9884" xr3:uid="{9E9A83EE-D521-4510-8A02-3651A8ABB5FF}" name="Sarake9882" dataDxfId="6506"/>
    <tableColumn id="9885" xr3:uid="{3C8D0F4E-2EA3-46EA-B582-43ACC6F6D808}" name="Sarake9883" dataDxfId="6505"/>
    <tableColumn id="9886" xr3:uid="{4E26A54D-092D-40A7-8794-09DA748D855B}" name="Sarake9884" dataDxfId="6504"/>
    <tableColumn id="9887" xr3:uid="{D037AA6F-74EC-47BF-9139-6F7013B0EA66}" name="Sarake9885" dataDxfId="6503"/>
    <tableColumn id="9888" xr3:uid="{F4EC8EFD-C36B-44EC-AC24-5ABF1C31870B}" name="Sarake9886" dataDxfId="6502"/>
    <tableColumn id="9889" xr3:uid="{05BF13D2-3E41-4E70-B0AF-7788D1BCF267}" name="Sarake9887" dataDxfId="6501"/>
    <tableColumn id="9890" xr3:uid="{874EDF3C-B5BE-40C8-9684-DD6E2099FA2F}" name="Sarake9888" dataDxfId="6500"/>
    <tableColumn id="9891" xr3:uid="{E6722270-6B45-49B7-B7B2-2EB339D78EC8}" name="Sarake9889" dataDxfId="6499"/>
    <tableColumn id="9892" xr3:uid="{66E0D926-C74E-4C31-8BAA-50646331475B}" name="Sarake9890" dataDxfId="6498"/>
    <tableColumn id="9893" xr3:uid="{8E3CBA4F-B9A6-42C8-8C00-7EDD1E02A5A1}" name="Sarake9891" dataDxfId="6497"/>
    <tableColumn id="9894" xr3:uid="{360A6D70-3A24-4AD6-AE91-466D41A16708}" name="Sarake9892" dataDxfId="6496"/>
    <tableColumn id="9895" xr3:uid="{35F9CA75-17FF-40BB-882F-A779BD0E5059}" name="Sarake9893" dataDxfId="6495"/>
    <tableColumn id="9896" xr3:uid="{B27B3D4F-E857-4815-A72C-29B1D3C6B200}" name="Sarake9894" dataDxfId="6494"/>
    <tableColumn id="9897" xr3:uid="{AB1E6ADA-7B20-478F-87CE-CB3B45D490A7}" name="Sarake9895" dataDxfId="6493"/>
    <tableColumn id="9898" xr3:uid="{FB989A92-E60E-487E-A3F4-51C86473DC4F}" name="Sarake9896" dataDxfId="6492"/>
    <tableColumn id="9899" xr3:uid="{93A73CA1-4235-483A-BAAE-FF0053FC48DA}" name="Sarake9897" dataDxfId="6491"/>
    <tableColumn id="9900" xr3:uid="{10DAE5B4-9993-4FDC-A347-856550433A37}" name="Sarake9898" dataDxfId="6490"/>
    <tableColumn id="9901" xr3:uid="{873347A7-932B-4D83-9F30-D0B4AABF9A5E}" name="Sarake9899" dataDxfId="6489"/>
    <tableColumn id="9902" xr3:uid="{0CC91BC3-78C1-463C-B326-E50C0D5174A8}" name="Sarake9900" dataDxfId="6488"/>
    <tableColumn id="9903" xr3:uid="{4ABBCCB4-9793-40FB-BD77-BB71550379FA}" name="Sarake9901" dataDxfId="6487"/>
    <tableColumn id="9904" xr3:uid="{FA08D25E-B81F-4939-8898-E0EDF3401D85}" name="Sarake9902" dataDxfId="6486"/>
    <tableColumn id="9905" xr3:uid="{0EED9FF2-8834-4276-A1F5-D392F1AC6697}" name="Sarake9903" dataDxfId="6485"/>
    <tableColumn id="9906" xr3:uid="{C0EE5E7F-954F-4AE7-9751-60456FCAA1B4}" name="Sarake9904" dataDxfId="6484"/>
    <tableColumn id="9907" xr3:uid="{168ED7E1-1D1B-4FF8-8BFF-1AE991D506F2}" name="Sarake9905" dataDxfId="6483"/>
    <tableColumn id="9908" xr3:uid="{50381AC0-3AA4-49D0-A55D-23B1CC687B88}" name="Sarake9906" dataDxfId="6482"/>
    <tableColumn id="9909" xr3:uid="{DB320DE5-71F4-44D2-AE14-149C24DF752C}" name="Sarake9907" dataDxfId="6481"/>
    <tableColumn id="9910" xr3:uid="{D56EDBCC-80F7-4DA7-B1CE-0E5751C39EAB}" name="Sarake9908" dataDxfId="6480"/>
    <tableColumn id="9911" xr3:uid="{C9959128-5162-4650-A3A4-571FB1073D7A}" name="Sarake9909" dataDxfId="6479"/>
    <tableColumn id="9912" xr3:uid="{27F2E526-6508-4D7B-8699-BEFC8E0E7320}" name="Sarake9910" dataDxfId="6478"/>
    <tableColumn id="9913" xr3:uid="{A6AE7F46-2318-4AB0-9BAB-E55675787212}" name="Sarake9911" dataDxfId="6477"/>
    <tableColumn id="9914" xr3:uid="{65D731B9-04B4-4418-BD52-F8C6C1F75A3B}" name="Sarake9912" dataDxfId="6476"/>
    <tableColumn id="9915" xr3:uid="{B8F56F3D-4C46-4FAA-8A89-0507BC2A5BF1}" name="Sarake9913" dataDxfId="6475"/>
    <tableColumn id="9916" xr3:uid="{12A91C3A-4692-40F7-B8CD-22A8B36BFF5A}" name="Sarake9914" dataDxfId="6474"/>
    <tableColumn id="9917" xr3:uid="{34A05C54-2934-4528-A979-38BF6F582459}" name="Sarake9915" dataDxfId="6473"/>
    <tableColumn id="9918" xr3:uid="{82188FD7-17AC-4B5F-A803-97BC674D15D3}" name="Sarake9916" dataDxfId="6472"/>
    <tableColumn id="9919" xr3:uid="{790C188D-C484-4663-BE71-9262A0607B99}" name="Sarake9917" dataDxfId="6471"/>
    <tableColumn id="9920" xr3:uid="{0EA654D8-9483-443F-8515-A88118021B22}" name="Sarake9918" dataDxfId="6470"/>
    <tableColumn id="9921" xr3:uid="{7B22953E-2090-4D39-A976-DF14D08170DB}" name="Sarake9919" dataDxfId="6469"/>
    <tableColumn id="9922" xr3:uid="{B263435D-D744-48A4-B566-6D13F639A759}" name="Sarake9920" dataDxfId="6468"/>
    <tableColumn id="9923" xr3:uid="{08D60780-FCC8-48C1-A41D-043F3D8A7E81}" name="Sarake9921" dataDxfId="6467"/>
    <tableColumn id="9924" xr3:uid="{BEEAB17A-7272-4BF7-90EE-19331BA12B64}" name="Sarake9922" dataDxfId="6466"/>
    <tableColumn id="9925" xr3:uid="{5DE37D16-884F-4BE3-8574-3B31535DCC83}" name="Sarake9923" dataDxfId="6465"/>
    <tableColumn id="9926" xr3:uid="{66581DFC-32DA-4E87-910D-3C9C498C6A36}" name="Sarake9924" dataDxfId="6464"/>
    <tableColumn id="9927" xr3:uid="{92A30D0F-A37C-4697-919C-B54A42207765}" name="Sarake9925" dataDxfId="6463"/>
    <tableColumn id="9928" xr3:uid="{B7E6C8D5-4A19-4C57-AE7B-D33A7F6F089F}" name="Sarake9926" dataDxfId="6462"/>
    <tableColumn id="9929" xr3:uid="{7A5968A7-AADD-4699-81AC-49C5BC57B446}" name="Sarake9927" dataDxfId="6461"/>
    <tableColumn id="9930" xr3:uid="{4C90C64B-D51C-4E52-AA65-ADB7F14EF56F}" name="Sarake9928" dataDxfId="6460"/>
    <tableColumn id="9931" xr3:uid="{FD9C1EC0-65AB-4376-BE53-7CCAB520E05F}" name="Sarake9929" dataDxfId="6459"/>
    <tableColumn id="9932" xr3:uid="{0C695E1C-E4AC-48AB-AD22-7739DCED5A30}" name="Sarake9930" dataDxfId="6458"/>
    <tableColumn id="9933" xr3:uid="{09989780-25D2-49D3-A038-9B1845C6CC43}" name="Sarake9931" dataDxfId="6457"/>
    <tableColumn id="9934" xr3:uid="{2CB383C5-00D3-47D4-9F7F-82AF462D8A9A}" name="Sarake9932" dataDxfId="6456"/>
    <tableColumn id="9935" xr3:uid="{411B3FB9-4638-44BB-A301-19DB83FC4AC3}" name="Sarake9933" dataDxfId="6455"/>
    <tableColumn id="9936" xr3:uid="{0F2E3127-CF2A-4DC7-8BF7-98475ECF342F}" name="Sarake9934" dataDxfId="6454"/>
    <tableColumn id="9937" xr3:uid="{F9860C25-118F-482D-A406-85CD76E1E00A}" name="Sarake9935" dataDxfId="6453"/>
    <tableColumn id="9938" xr3:uid="{8D06563A-D208-4F67-A325-39326372B618}" name="Sarake9936" dataDxfId="6452"/>
    <tableColumn id="9939" xr3:uid="{83B460CE-DAC3-459B-A890-04FB95237E06}" name="Sarake9937" dataDxfId="6451"/>
    <tableColumn id="9940" xr3:uid="{B8231B78-174F-4FC4-9605-299E4B19942C}" name="Sarake9938" dataDxfId="6450"/>
    <tableColumn id="9941" xr3:uid="{82C22A26-91CA-4275-BB28-A70F9CD7BD5F}" name="Sarake9939" dataDxfId="6449"/>
    <tableColumn id="9942" xr3:uid="{1834C7B6-13F5-430E-AF97-0F146347990F}" name="Sarake9940" dataDxfId="6448"/>
    <tableColumn id="9943" xr3:uid="{8C03FDD4-8CF0-4E26-AD4F-3C4B20903357}" name="Sarake9941" dataDxfId="6447"/>
    <tableColumn id="9944" xr3:uid="{C3B133A0-37CB-484B-BAED-06D902B10858}" name="Sarake9942" dataDxfId="6446"/>
    <tableColumn id="9945" xr3:uid="{B221943A-3308-452D-9D4A-FD3D64F79579}" name="Sarake9943" dataDxfId="6445"/>
    <tableColumn id="9946" xr3:uid="{63195771-0AF6-46EE-BFAC-910B33DA06B7}" name="Sarake9944" dataDxfId="6444"/>
    <tableColumn id="9947" xr3:uid="{CB7C7084-FE33-48DB-B53F-E2C6028AECA6}" name="Sarake9945" dataDxfId="6443"/>
    <tableColumn id="9948" xr3:uid="{849996B2-B6F9-4E43-A9E5-083B8FF968FA}" name="Sarake9946" dataDxfId="6442"/>
    <tableColumn id="9949" xr3:uid="{19BC9E58-2B60-4C87-B43A-42CF04DFB8D8}" name="Sarake9947" dataDxfId="6441"/>
    <tableColumn id="9950" xr3:uid="{76DBC475-DA32-448F-991B-C79FF6D39DD7}" name="Sarake9948" dataDxfId="6440"/>
    <tableColumn id="9951" xr3:uid="{3EE13441-1562-42C9-B99A-7C1A68C51778}" name="Sarake9949" dataDxfId="6439"/>
    <tableColumn id="9952" xr3:uid="{2F1F2D49-E70B-477F-98FD-2604B73AC96A}" name="Sarake9950" dataDxfId="6438"/>
    <tableColumn id="9953" xr3:uid="{F74EA0A3-090C-4337-88FE-012918917A1B}" name="Sarake9951" dataDxfId="6437"/>
    <tableColumn id="9954" xr3:uid="{2EAB9B9C-2FBD-4880-B5E3-7C4972DB8CF9}" name="Sarake9952" dataDxfId="6436"/>
    <tableColumn id="9955" xr3:uid="{5271BA8B-7888-4929-963F-040AE5091F54}" name="Sarake9953" dataDxfId="6435"/>
    <tableColumn id="9956" xr3:uid="{3F8FAE7E-9BD3-49D9-8878-7990D8BBBD8F}" name="Sarake9954" dataDxfId="6434"/>
    <tableColumn id="9957" xr3:uid="{3BA01013-E02B-4508-9347-79ADB5C0E6DA}" name="Sarake9955" dataDxfId="6433"/>
    <tableColumn id="9958" xr3:uid="{D76C7914-86C4-402E-B817-54C301273CB9}" name="Sarake9956" dataDxfId="6432"/>
    <tableColumn id="9959" xr3:uid="{7483D7C1-3C4D-458D-A935-A68D3C4B542C}" name="Sarake9957" dataDxfId="6431"/>
    <tableColumn id="9960" xr3:uid="{7F074822-93C2-4F3A-A1C3-85F95E771AAA}" name="Sarake9958" dataDxfId="6430"/>
    <tableColumn id="9961" xr3:uid="{0271798D-C472-44EE-817D-9DFCA8EAAF3C}" name="Sarake9959" dataDxfId="6429"/>
    <tableColumn id="9962" xr3:uid="{A7209618-F556-44E1-B5BF-06EE04476774}" name="Sarake9960" dataDxfId="6428"/>
    <tableColumn id="9963" xr3:uid="{10BA6EEA-4358-4FD3-9223-8BFAB47E247F}" name="Sarake9961" dataDxfId="6427"/>
    <tableColumn id="9964" xr3:uid="{A03B9905-F00D-4137-A015-FDF33D871797}" name="Sarake9962" dataDxfId="6426"/>
    <tableColumn id="9965" xr3:uid="{65FAE2C5-DBD6-48E8-9768-8C2DFB7A93BC}" name="Sarake9963" dataDxfId="6425"/>
    <tableColumn id="9966" xr3:uid="{AD8A0879-C2EC-48F0-ABBD-6BE36FD627FF}" name="Sarake9964" dataDxfId="6424"/>
    <tableColumn id="9967" xr3:uid="{150412AB-DE1A-4407-9E5E-A2E1FD2C3647}" name="Sarake9965" dataDxfId="6423"/>
    <tableColumn id="9968" xr3:uid="{BE1660AA-D896-4ED5-8CF7-A4A36248F210}" name="Sarake9966" dataDxfId="6422"/>
    <tableColumn id="9969" xr3:uid="{A25EE1E1-F500-46F1-9640-307A65140885}" name="Sarake9967" dataDxfId="6421"/>
    <tableColumn id="9970" xr3:uid="{C9D52A62-583E-43B5-9E68-176B869F5866}" name="Sarake9968" dataDxfId="6420"/>
    <tableColumn id="9971" xr3:uid="{123EEBB8-0270-4FF8-92FC-29822AC3BDC8}" name="Sarake9969" dataDxfId="6419"/>
    <tableColumn id="9972" xr3:uid="{D525073A-6BCA-45E5-81A8-D6E882219888}" name="Sarake9970" dataDxfId="6418"/>
    <tableColumn id="9973" xr3:uid="{6267656A-8975-4969-9D7D-52045B7E3667}" name="Sarake9971" dataDxfId="6417"/>
    <tableColumn id="9974" xr3:uid="{D580C427-4AFD-45E0-A475-F8EC2542435F}" name="Sarake9972" dataDxfId="6416"/>
    <tableColumn id="9975" xr3:uid="{FECF238D-17C4-4343-B6E5-9235BEB3FCC4}" name="Sarake9973" dataDxfId="6415"/>
    <tableColumn id="9976" xr3:uid="{15F3D4B5-9493-45DB-8B8C-6523E146B7A8}" name="Sarake9974" dataDxfId="6414"/>
    <tableColumn id="9977" xr3:uid="{4CF11E41-DCBF-4EA1-86C7-438F5628814E}" name="Sarake9975" dataDxfId="6413"/>
    <tableColumn id="9978" xr3:uid="{97A1EE80-7BB5-4078-B23B-F6A5AA4F46E2}" name="Sarake9976" dataDxfId="6412"/>
    <tableColumn id="9979" xr3:uid="{1257D95F-563F-477E-AE95-FF680781C61F}" name="Sarake9977" dataDxfId="6411"/>
    <tableColumn id="9980" xr3:uid="{C6D9D406-7648-41CD-A669-A64248C03D74}" name="Sarake9978" dataDxfId="6410"/>
    <tableColumn id="9981" xr3:uid="{6307C17A-675F-4432-A91B-1CC38AAB042D}" name="Sarake9979" dataDxfId="6409"/>
    <tableColumn id="9982" xr3:uid="{C7C8D9D1-63C3-4EFD-894A-2E2CAF05ADE1}" name="Sarake9980" dataDxfId="6408"/>
    <tableColumn id="9983" xr3:uid="{EEADF54A-D6FF-4862-B47C-46FB968B7F78}" name="Sarake9981" dataDxfId="6407"/>
    <tableColumn id="9984" xr3:uid="{B87053C7-72DD-4F38-AE50-881745B7373B}" name="Sarake9982" dataDxfId="6406"/>
    <tableColumn id="9985" xr3:uid="{AB1E81E6-39FB-4B13-8D78-2317A2338002}" name="Sarake9983" dataDxfId="6405"/>
    <tableColumn id="9986" xr3:uid="{284B56CA-5847-4C18-B381-C02F29209511}" name="Sarake9984" dataDxfId="6404"/>
    <tableColumn id="9987" xr3:uid="{4CFAACF6-E9C1-4887-BBE3-028F9F9ED246}" name="Sarake9985" dataDxfId="6403"/>
    <tableColumn id="9988" xr3:uid="{FA1300A9-2FF6-4C0F-841A-8AC5FD18D482}" name="Sarake9986" dataDxfId="6402"/>
    <tableColumn id="9989" xr3:uid="{57D4A891-0261-4FA6-89B9-4CC65DE73617}" name="Sarake9987" dataDxfId="6401"/>
    <tableColumn id="9990" xr3:uid="{4028CC90-7D37-45AB-885E-8F91DC958C93}" name="Sarake9988" dataDxfId="6400"/>
    <tableColumn id="9991" xr3:uid="{1AA13DD0-F1D1-496A-9F92-F9C293BA70AC}" name="Sarake9989" dataDxfId="6399"/>
    <tableColumn id="9992" xr3:uid="{F1EC603B-BA79-4C15-81E6-BA87741FB491}" name="Sarake9990" dataDxfId="6398"/>
    <tableColumn id="9993" xr3:uid="{AFF9C278-DB4D-4A5B-A322-4182BB325858}" name="Sarake9991" dataDxfId="6397"/>
    <tableColumn id="9994" xr3:uid="{9F349F9B-3C7E-4DF8-BBF2-AAB5EACAE8FC}" name="Sarake9992" dataDxfId="6396"/>
    <tableColumn id="9995" xr3:uid="{A3AF8C99-CAAC-48D0-926C-32A67AEB05BB}" name="Sarake9993" dataDxfId="6395"/>
    <tableColumn id="9996" xr3:uid="{E28A17D4-8DE0-4AF4-9301-A499F515C952}" name="Sarake9994" dataDxfId="6394"/>
    <tableColumn id="9997" xr3:uid="{3E1DAFD6-8E83-4604-A918-88BD971EADA4}" name="Sarake9995" dataDxfId="6393"/>
    <tableColumn id="9998" xr3:uid="{EB69C341-1D9C-4C2B-8BA5-3E41E94A9376}" name="Sarake9996" dataDxfId="6392"/>
    <tableColumn id="9999" xr3:uid="{5DD62565-4EBD-43ED-B55C-2BC15DBF9191}" name="Sarake9997" dataDxfId="6391"/>
    <tableColumn id="10000" xr3:uid="{752B974A-11CD-48A9-BB88-BCF31D112FF5}" name="Sarake9998" dataDxfId="6390"/>
    <tableColumn id="10001" xr3:uid="{8706C608-D5C0-40A8-A288-401C1AFC9671}" name="Sarake9999" dataDxfId="6389"/>
    <tableColumn id="10002" xr3:uid="{62EAF97A-5F76-4EA6-9C48-B1E4F6EF43FF}" name="Sarake10000" dataDxfId="6388"/>
    <tableColumn id="10003" xr3:uid="{AA0307E0-D7C8-4020-AE1F-38FFD7B1916E}" name="Sarake10001" dataDxfId="6387"/>
    <tableColumn id="10004" xr3:uid="{8B1B4762-8D4A-40A0-B67D-699FE28B6865}" name="Sarake10002" dataDxfId="6386"/>
    <tableColumn id="10005" xr3:uid="{F3140EDF-A17C-47AA-9BE0-213B4A51DBDD}" name="Sarake10003" dataDxfId="6385"/>
    <tableColumn id="10006" xr3:uid="{4199B389-6F60-4A5F-B79E-4EACD9ADE4E2}" name="Sarake10004" dataDxfId="6384"/>
    <tableColumn id="10007" xr3:uid="{0D13B283-A6F0-47D5-B86D-3422A2FE1279}" name="Sarake10005" dataDxfId="6383"/>
    <tableColumn id="10008" xr3:uid="{ADD64F6D-AE03-4674-8C08-3114B8A9AD13}" name="Sarake10006" dataDxfId="6382"/>
    <tableColumn id="10009" xr3:uid="{DC452CF7-3067-47C2-B89B-2AF465ED98D8}" name="Sarake10007" dataDxfId="6381"/>
    <tableColumn id="10010" xr3:uid="{F2FA1DF0-6B2D-422C-A860-E117BFFA7EF4}" name="Sarake10008" dataDxfId="6380"/>
    <tableColumn id="10011" xr3:uid="{D2F30975-F324-47F6-8972-6E8B73A473ED}" name="Sarake10009" dataDxfId="6379"/>
    <tableColumn id="10012" xr3:uid="{950B0D5B-A599-468C-9310-B0307E40CE98}" name="Sarake10010" dataDxfId="6378"/>
    <tableColumn id="10013" xr3:uid="{F8959911-1134-40F5-A1D5-6518517687A1}" name="Sarake10011" dataDxfId="6377"/>
    <tableColumn id="10014" xr3:uid="{65BB9651-58E6-40DE-A764-D47BFB4F55BC}" name="Sarake10012" dataDxfId="6376"/>
    <tableColumn id="10015" xr3:uid="{DBB31033-2F32-4CC6-8528-DA5EB9D5565A}" name="Sarake10013" dataDxfId="6375"/>
    <tableColumn id="10016" xr3:uid="{DCF40F53-17CE-4A2F-B6FD-047940DD81D3}" name="Sarake10014" dataDxfId="6374"/>
    <tableColumn id="10017" xr3:uid="{83564B1A-A183-45B4-8961-4046320F559D}" name="Sarake10015" dataDxfId="6373"/>
    <tableColumn id="10018" xr3:uid="{2476E975-8A6A-40D8-BF2E-A4F65A57A84E}" name="Sarake10016" dataDxfId="6372"/>
    <tableColumn id="10019" xr3:uid="{7A388B39-74D9-440D-889A-15B053A230FB}" name="Sarake10017" dataDxfId="6371"/>
    <tableColumn id="10020" xr3:uid="{E2E87C4C-5B51-4D96-929F-6D48563B1FA7}" name="Sarake10018" dataDxfId="6370"/>
    <tableColumn id="10021" xr3:uid="{F8202E93-260A-4663-80B5-FED7822B43A9}" name="Sarake10019" dataDxfId="6369"/>
    <tableColumn id="10022" xr3:uid="{29B53F20-4836-4AEE-8474-B04F1A753F83}" name="Sarake10020" dataDxfId="6368"/>
    <tableColumn id="10023" xr3:uid="{EE3F4B27-4A47-443D-AA0C-C5D9A2B5F9A3}" name="Sarake10021" dataDxfId="6367"/>
    <tableColumn id="10024" xr3:uid="{2F224D32-C302-41BE-B78A-FC441000F3D9}" name="Sarake10022" dataDxfId="6366"/>
    <tableColumn id="10025" xr3:uid="{D45A17F9-E74C-44E2-9648-DD1D156B6F38}" name="Sarake10023" dataDxfId="6365"/>
    <tableColumn id="10026" xr3:uid="{03960191-DCAF-4336-8019-F2E219BC50A2}" name="Sarake10024" dataDxfId="6364"/>
    <tableColumn id="10027" xr3:uid="{C6B27811-68CF-483B-8600-A9262C58A29A}" name="Sarake10025" dataDxfId="6363"/>
    <tableColumn id="10028" xr3:uid="{AEC685A3-335E-4C71-B0DC-74531B4B4ACD}" name="Sarake10026" dataDxfId="6362"/>
    <tableColumn id="10029" xr3:uid="{6FB85AB7-FA4C-4117-B7ED-5FC389CCF646}" name="Sarake10027" dataDxfId="6361"/>
    <tableColumn id="10030" xr3:uid="{6C05BA71-C450-43A9-BC1B-D361F6195F5A}" name="Sarake10028" dataDxfId="6360"/>
    <tableColumn id="10031" xr3:uid="{5521055D-D265-4A78-BC6F-0060ACB4D12E}" name="Sarake10029" dataDxfId="6359"/>
    <tableColumn id="10032" xr3:uid="{C55F4CA6-6DD6-44D2-B0A1-D32C6231B938}" name="Sarake10030" dataDxfId="6358"/>
    <tableColumn id="10033" xr3:uid="{CB762AE5-9AF2-41A3-857D-CDC58C904F84}" name="Sarake10031" dataDxfId="6357"/>
    <tableColumn id="10034" xr3:uid="{3ADAF341-E4FA-411E-B8E7-F34D97B1D102}" name="Sarake10032" dataDxfId="6356"/>
    <tableColumn id="10035" xr3:uid="{EDC467FB-F552-474B-9D7A-FCB03CB9A647}" name="Sarake10033" dataDxfId="6355"/>
    <tableColumn id="10036" xr3:uid="{68031714-8ABE-47AB-A99C-A99D85979224}" name="Sarake10034" dataDxfId="6354"/>
    <tableColumn id="10037" xr3:uid="{2F86ED86-0327-4389-BBB4-E9E07C4BA060}" name="Sarake10035" dataDxfId="6353"/>
    <tableColumn id="10038" xr3:uid="{2A55F91A-6B69-4ABF-B9FD-1B1B06BE6259}" name="Sarake10036" dataDxfId="6352"/>
    <tableColumn id="10039" xr3:uid="{008CEFA0-7C4F-49E1-84B6-35CBE00509D9}" name="Sarake10037" dataDxfId="6351"/>
    <tableColumn id="10040" xr3:uid="{0B90FF15-61A2-4376-B4ED-4F71352B768E}" name="Sarake10038" dataDxfId="6350"/>
    <tableColumn id="10041" xr3:uid="{D89A5EA0-9DE7-4C7F-8ABF-C69B6C4F2DC2}" name="Sarake10039" dataDxfId="6349"/>
    <tableColumn id="10042" xr3:uid="{6A84A5C5-BC0C-4DA1-9B4A-FA7E2E85B0FA}" name="Sarake10040" dataDxfId="6348"/>
    <tableColumn id="10043" xr3:uid="{4F45841F-83EC-415C-AE0F-3BFF2F95C65C}" name="Sarake10041" dataDxfId="6347"/>
    <tableColumn id="10044" xr3:uid="{07F0271E-B14B-429A-9E7D-E531158768CA}" name="Sarake10042" dataDxfId="6346"/>
    <tableColumn id="10045" xr3:uid="{4CB73D16-DFEF-4B42-BD03-4602E55EA4AE}" name="Sarake10043" dataDxfId="6345"/>
    <tableColumn id="10046" xr3:uid="{D242C2A0-E89A-4EE8-8098-6CA75309E5B5}" name="Sarake10044" dataDxfId="6344"/>
    <tableColumn id="10047" xr3:uid="{0C405D05-51AF-4BA2-8653-18F48F6870C5}" name="Sarake10045" dataDxfId="6343"/>
    <tableColumn id="10048" xr3:uid="{67132457-7E17-4726-9F54-C001E715655B}" name="Sarake10046" dataDxfId="6342"/>
    <tableColumn id="10049" xr3:uid="{2BF1C5E3-E9BC-4F75-A614-308E38D61F2F}" name="Sarake10047" dataDxfId="6341"/>
    <tableColumn id="10050" xr3:uid="{321255B1-D74D-472F-94C3-A091908C5701}" name="Sarake10048" dataDxfId="6340"/>
    <tableColumn id="10051" xr3:uid="{0335AAA7-6D45-4C4F-AFCF-B98094042C37}" name="Sarake10049" dataDxfId="6339"/>
    <tableColumn id="10052" xr3:uid="{68E68DCF-CC2B-465E-B977-8D84540B2855}" name="Sarake10050" dataDxfId="6338"/>
    <tableColumn id="10053" xr3:uid="{28AD836C-4ECF-491D-A2F8-C1EB7BE247D7}" name="Sarake10051" dataDxfId="6337"/>
    <tableColumn id="10054" xr3:uid="{42DEF270-96EE-49AE-8015-0601EE80A61C}" name="Sarake10052" dataDxfId="6336"/>
    <tableColumn id="10055" xr3:uid="{8F65F649-1035-49D8-842C-2D65C1EE3CB1}" name="Sarake10053" dataDxfId="6335"/>
    <tableColumn id="10056" xr3:uid="{B0D741C6-3F25-45D8-81A6-015DA0382E7B}" name="Sarake10054" dataDxfId="6334"/>
    <tableColumn id="10057" xr3:uid="{C4C5FB5A-0318-4CB7-8161-A7AF3B5D20BB}" name="Sarake10055" dataDxfId="6333"/>
    <tableColumn id="10058" xr3:uid="{9D72453A-3219-4293-A75C-723C84BD1C4A}" name="Sarake10056" dataDxfId="6332"/>
    <tableColumn id="10059" xr3:uid="{EFE3FE3E-A75F-4277-AFDC-E2E584FB3B37}" name="Sarake10057" dataDxfId="6331"/>
    <tableColumn id="10060" xr3:uid="{B835255C-0EA1-465D-930C-777DAA05E0A6}" name="Sarake10058" dataDxfId="6330"/>
    <tableColumn id="10061" xr3:uid="{8CE921F7-878B-4FF5-814E-6AF8BCA7C46A}" name="Sarake10059" dataDxfId="6329"/>
    <tableColumn id="10062" xr3:uid="{79E5EA49-7FDA-453B-A673-C6516A5D2C8B}" name="Sarake10060" dataDxfId="6328"/>
    <tableColumn id="10063" xr3:uid="{9B4AE42C-C0F4-4CC5-8D2A-D85D0494070B}" name="Sarake10061" dataDxfId="6327"/>
    <tableColumn id="10064" xr3:uid="{E3E3B139-1239-49F9-BA48-8659C9A0F010}" name="Sarake10062" dataDxfId="6326"/>
    <tableColumn id="10065" xr3:uid="{CA0C8922-E60B-49EF-9BB2-EDB77E77E849}" name="Sarake10063" dataDxfId="6325"/>
    <tableColumn id="10066" xr3:uid="{20560FC1-7EF6-42CD-AC31-3D0B19FF2F36}" name="Sarake10064" dataDxfId="6324"/>
    <tableColumn id="10067" xr3:uid="{48EAF96F-B94E-453A-AB96-30B2431D7FA8}" name="Sarake10065" dataDxfId="6323"/>
    <tableColumn id="10068" xr3:uid="{D3FA9971-BF36-4FCD-B6F7-B38C866D8697}" name="Sarake10066" dataDxfId="6322"/>
    <tableColumn id="10069" xr3:uid="{C10C7630-8174-472C-B48C-192F2BBAF8D0}" name="Sarake10067" dataDxfId="6321"/>
    <tableColumn id="10070" xr3:uid="{4FCC399C-0227-4CC0-8447-1B8367623E4D}" name="Sarake10068" dataDxfId="6320"/>
    <tableColumn id="10071" xr3:uid="{93514941-999D-483B-BEF6-83EDF3437DBB}" name="Sarake10069" dataDxfId="6319"/>
    <tableColumn id="10072" xr3:uid="{00C284B2-CC00-414A-8C3F-5F11099667FA}" name="Sarake10070" dataDxfId="6318"/>
    <tableColumn id="10073" xr3:uid="{EB1EC863-6551-4347-B0D4-267D129FC9B2}" name="Sarake10071" dataDxfId="6317"/>
    <tableColumn id="10074" xr3:uid="{60FC75BD-B940-4800-9D3F-EF2A88E8EABF}" name="Sarake10072" dataDxfId="6316"/>
    <tableColumn id="10075" xr3:uid="{1D81CF19-CC5B-4AD8-B4DB-F6959803654B}" name="Sarake10073" dataDxfId="6315"/>
    <tableColumn id="10076" xr3:uid="{D221C38D-E5AA-4281-B568-0BC3FEB25069}" name="Sarake10074" dataDxfId="6314"/>
    <tableColumn id="10077" xr3:uid="{9A6EC583-757C-4A23-8733-141AD0E81216}" name="Sarake10075" dataDxfId="6313"/>
    <tableColumn id="10078" xr3:uid="{8A92A7A2-B23C-4E17-93D1-07B041600C10}" name="Sarake10076" dataDxfId="6312"/>
    <tableColumn id="10079" xr3:uid="{77ACB871-7E3C-43C0-9519-D6D7774EBF63}" name="Sarake10077" dataDxfId="6311"/>
    <tableColumn id="10080" xr3:uid="{F81F61E0-8030-4C8E-8CF4-58084CFCEB2C}" name="Sarake10078" dataDxfId="6310"/>
    <tableColumn id="10081" xr3:uid="{14DDBCF8-64D0-4C86-8618-EDA44B08E925}" name="Sarake10079" dataDxfId="6309"/>
    <tableColumn id="10082" xr3:uid="{630A2223-88A1-410A-80A7-0D142BBF410B}" name="Sarake10080" dataDxfId="6308"/>
    <tableColumn id="10083" xr3:uid="{66867261-3E05-46AD-992F-267D7D52876D}" name="Sarake10081" dataDxfId="6307"/>
    <tableColumn id="10084" xr3:uid="{ACFEA8A6-8EFB-48DD-9360-9A06F92A30BD}" name="Sarake10082" dataDxfId="6306"/>
    <tableColumn id="10085" xr3:uid="{E054A69D-C5AA-4863-9BDA-076CE85011E4}" name="Sarake10083" dataDxfId="6305"/>
    <tableColumn id="10086" xr3:uid="{BA287109-A9BB-4F59-8771-9A1F14569CC4}" name="Sarake10084" dataDxfId="6304"/>
    <tableColumn id="10087" xr3:uid="{8E90E822-0F5A-492D-A5FD-A5D1639EE385}" name="Sarake10085" dataDxfId="6303"/>
    <tableColumn id="10088" xr3:uid="{91E86FC1-E686-4C5B-B2E6-C692A7171C19}" name="Sarake10086" dataDxfId="6302"/>
    <tableColumn id="10089" xr3:uid="{459BC71A-ED11-4A03-9AE3-4EB6E9CB2B82}" name="Sarake10087" dataDxfId="6301"/>
    <tableColumn id="10090" xr3:uid="{25DC6F92-12B4-49A4-B329-02D25FD0CEC1}" name="Sarake10088" dataDxfId="6300"/>
    <tableColumn id="10091" xr3:uid="{8A702A80-B96A-4F6F-9CF2-029B54297DA3}" name="Sarake10089" dataDxfId="6299"/>
    <tableColumn id="10092" xr3:uid="{29D8F272-00B8-408D-8C8B-3A7533114660}" name="Sarake10090" dataDxfId="6298"/>
    <tableColumn id="10093" xr3:uid="{48CFE1FD-41A2-48CA-B9CF-7F7534499C3A}" name="Sarake10091" dataDxfId="6297"/>
    <tableColumn id="10094" xr3:uid="{8785F706-8E4E-4097-9755-6468AF05926C}" name="Sarake10092" dataDxfId="6296"/>
    <tableColumn id="10095" xr3:uid="{346AB9D7-EF99-4F9A-BED0-89C0448C0F4F}" name="Sarake10093" dataDxfId="6295"/>
    <tableColumn id="10096" xr3:uid="{966AEDB9-2822-4CA8-BCF9-6CB799E17A60}" name="Sarake10094" dataDxfId="6294"/>
    <tableColumn id="10097" xr3:uid="{26982DCE-924D-4EE4-9FB1-C3793F38579F}" name="Sarake10095" dataDxfId="6293"/>
    <tableColumn id="10098" xr3:uid="{2574DD89-7718-4881-A356-1D543A0899CD}" name="Sarake10096" dataDxfId="6292"/>
    <tableColumn id="10099" xr3:uid="{22712BFF-B611-4FBA-A658-F1E72335059E}" name="Sarake10097" dataDxfId="6291"/>
    <tableColumn id="10100" xr3:uid="{C67A26D6-70F2-4755-A67F-B4FC5AEA3384}" name="Sarake10098" dataDxfId="6290"/>
    <tableColumn id="10101" xr3:uid="{92299673-4712-4217-95DB-BD0D471BBF17}" name="Sarake10099" dataDxfId="6289"/>
    <tableColumn id="10102" xr3:uid="{F865982E-D8CE-46AD-8AF2-F079AC88399B}" name="Sarake10100" dataDxfId="6288"/>
    <tableColumn id="10103" xr3:uid="{52293B71-6B48-4E8E-88F2-B86824981C14}" name="Sarake10101" dataDxfId="6287"/>
    <tableColumn id="10104" xr3:uid="{B6442529-85BC-4058-9A26-7B6BE5552AA3}" name="Sarake10102" dataDxfId="6286"/>
    <tableColumn id="10105" xr3:uid="{13287B1E-1FEB-4F62-947E-2FF6ABA4BC62}" name="Sarake10103" dataDxfId="6285"/>
    <tableColumn id="10106" xr3:uid="{4E4D2A86-3E76-4F60-9DA6-B7AE4D937B02}" name="Sarake10104" dataDxfId="6284"/>
    <tableColumn id="10107" xr3:uid="{05F317C4-52AD-484E-8E94-323FEA8F020A}" name="Sarake10105" dataDxfId="6283"/>
    <tableColumn id="10108" xr3:uid="{30D8B2EB-0354-45BD-B955-2FDC0D2B9DE0}" name="Sarake10106" dataDxfId="6282"/>
    <tableColumn id="10109" xr3:uid="{7EF19C49-0B60-4F5B-A576-D816EF5AB69C}" name="Sarake10107" dataDxfId="6281"/>
    <tableColumn id="10110" xr3:uid="{F3EE89A8-7012-4424-9FB3-5918D724604F}" name="Sarake10108" dataDxfId="6280"/>
    <tableColumn id="10111" xr3:uid="{37D6BDC7-92F4-4D73-A88A-B5009D49A00B}" name="Sarake10109" dataDxfId="6279"/>
    <tableColumn id="10112" xr3:uid="{0CB766A7-CEF1-4774-9DB2-5F142F969D44}" name="Sarake10110" dataDxfId="6278"/>
    <tableColumn id="10113" xr3:uid="{91F8CF94-B77C-4B24-88A0-6A7626E9FF5C}" name="Sarake10111" dataDxfId="6277"/>
    <tableColumn id="10114" xr3:uid="{08FF2191-1AA2-47B7-BDF6-F4DBD510778E}" name="Sarake10112" dataDxfId="6276"/>
    <tableColumn id="10115" xr3:uid="{1266306D-8E97-497E-834F-A7524F8EDD11}" name="Sarake10113" dataDxfId="6275"/>
    <tableColumn id="10116" xr3:uid="{9F46C6F4-9D87-45CB-BF66-E107FBFBF3C6}" name="Sarake10114" dataDxfId="6274"/>
    <tableColumn id="10117" xr3:uid="{E1A18777-071D-44F3-BE41-E3DAEC076600}" name="Sarake10115" dataDxfId="6273"/>
    <tableColumn id="10118" xr3:uid="{CCBBBED2-1A91-4E1B-9DBE-1329CC65DC13}" name="Sarake10116" dataDxfId="6272"/>
    <tableColumn id="10119" xr3:uid="{0F54A26B-AAFC-46DF-806D-B2687490B3E9}" name="Sarake10117" dataDxfId="6271"/>
    <tableColumn id="10120" xr3:uid="{3BC15FED-6487-4D49-B1FD-458846BEE4D9}" name="Sarake10118" dataDxfId="6270"/>
    <tableColumn id="10121" xr3:uid="{60676656-1522-495F-97D9-4169C19E1263}" name="Sarake10119" dataDxfId="6269"/>
    <tableColumn id="10122" xr3:uid="{4012875E-4AEF-4F64-8CF9-81D318F8F675}" name="Sarake10120" dataDxfId="6268"/>
    <tableColumn id="10123" xr3:uid="{163D51CF-A395-41A2-9FB0-FDA711FE4412}" name="Sarake10121" dataDxfId="6267"/>
    <tableColumn id="10124" xr3:uid="{F951AC05-A743-4DD6-A739-2AD51C11E00C}" name="Sarake10122" dataDxfId="6266"/>
    <tableColumn id="10125" xr3:uid="{0EB2B096-87F3-4645-9696-4991A0ED17F8}" name="Sarake10123" dataDxfId="6265"/>
    <tableColumn id="10126" xr3:uid="{D3774CF9-72A3-498B-904D-125234E35562}" name="Sarake10124" dataDxfId="6264"/>
    <tableColumn id="10127" xr3:uid="{33F4227F-1EFA-4052-B6D7-2009A7302D8B}" name="Sarake10125" dataDxfId="6263"/>
    <tableColumn id="10128" xr3:uid="{DBC04300-1E03-4E83-B86D-9081F1921EB1}" name="Sarake10126" dataDxfId="6262"/>
    <tableColumn id="10129" xr3:uid="{3E7098E8-E523-428E-A6CE-45D4AC8E9A21}" name="Sarake10127" dataDxfId="6261"/>
    <tableColumn id="10130" xr3:uid="{63DB7DB6-BA85-4CD4-8F2E-3278BB9A9850}" name="Sarake10128" dataDxfId="6260"/>
    <tableColumn id="10131" xr3:uid="{CF07EEB6-690D-4D2D-9B45-CC81B1CE52D4}" name="Sarake10129" dataDxfId="6259"/>
    <tableColumn id="10132" xr3:uid="{36ADED3B-7945-49B1-96A9-0FE3A0CABC6A}" name="Sarake10130" dataDxfId="6258"/>
    <tableColumn id="10133" xr3:uid="{A875098C-EA87-4E98-AEF1-603BE0580C30}" name="Sarake10131" dataDxfId="6257"/>
    <tableColumn id="10134" xr3:uid="{1F71E32D-D2EE-4817-88CF-C06EFCA6461B}" name="Sarake10132" dataDxfId="6256"/>
    <tableColumn id="10135" xr3:uid="{53603E25-83C5-471F-9223-08C48F6533B9}" name="Sarake10133" dataDxfId="6255"/>
    <tableColumn id="10136" xr3:uid="{04E09286-7093-4498-9B6B-6C1B5DEA1D1E}" name="Sarake10134" dataDxfId="6254"/>
    <tableColumn id="10137" xr3:uid="{AC19F9D2-C748-4FC9-8012-AE196AD6D0A0}" name="Sarake10135" dataDxfId="6253"/>
    <tableColumn id="10138" xr3:uid="{3094800A-6284-4CEB-83EC-69F6ADFA38C3}" name="Sarake10136" dataDxfId="6252"/>
    <tableColumn id="10139" xr3:uid="{F07FD977-BF82-4712-8A22-C8FC4152E4EA}" name="Sarake10137" dataDxfId="6251"/>
    <tableColumn id="10140" xr3:uid="{F5FBBB6A-E875-4245-9F1E-C4385F969495}" name="Sarake10138" dataDxfId="6250"/>
    <tableColumn id="10141" xr3:uid="{29ADAF4E-9D97-41B1-BB97-E61976625E31}" name="Sarake10139" dataDxfId="6249"/>
    <tableColumn id="10142" xr3:uid="{DFBC5953-12B2-46FB-8EF6-9EAF2B4F088A}" name="Sarake10140" dataDxfId="6248"/>
    <tableColumn id="10143" xr3:uid="{7C2FE1FF-5F28-46B8-A22E-BA929BB0E839}" name="Sarake10141" dataDxfId="6247"/>
    <tableColumn id="10144" xr3:uid="{126F4AA4-CF40-4D44-80C9-ED4D43CD5992}" name="Sarake10142" dataDxfId="6246"/>
    <tableColumn id="10145" xr3:uid="{C0B95E3D-03BA-4012-BD76-D5F7886192F7}" name="Sarake10143" dataDxfId="6245"/>
    <tableColumn id="10146" xr3:uid="{EC75B103-F08B-4F3F-A03E-8413DE10B153}" name="Sarake10144" dataDxfId="6244"/>
    <tableColumn id="10147" xr3:uid="{8AE93FE4-8C44-4830-87D4-2A4D82FDFAE6}" name="Sarake10145" dataDxfId="6243"/>
    <tableColumn id="10148" xr3:uid="{DABC8A96-59AB-4080-A91C-63A3710536FA}" name="Sarake10146" dataDxfId="6242"/>
    <tableColumn id="10149" xr3:uid="{B2456AFB-39D8-46F7-823F-0D7512B174FA}" name="Sarake10147" dataDxfId="6241"/>
    <tableColumn id="10150" xr3:uid="{569FEFB5-9B39-4799-91FA-CCC4ECAA6467}" name="Sarake10148" dataDxfId="6240"/>
    <tableColumn id="10151" xr3:uid="{EDAF4AD0-2650-47C8-8484-59AA49A89AC2}" name="Sarake10149" dataDxfId="6239"/>
    <tableColumn id="10152" xr3:uid="{3E6036AC-3719-46C7-929C-235AF6433824}" name="Sarake10150" dataDxfId="6238"/>
    <tableColumn id="10153" xr3:uid="{0233F768-0A08-41CA-946A-42E0A8171E6D}" name="Sarake10151" dataDxfId="6237"/>
    <tableColumn id="10154" xr3:uid="{0C509CC4-0091-4D31-8A6C-2A645A986C39}" name="Sarake10152" dataDxfId="6236"/>
    <tableColumn id="10155" xr3:uid="{9AB55399-A604-4117-AAAC-246ACB70AF3C}" name="Sarake10153" dataDxfId="6235"/>
    <tableColumn id="10156" xr3:uid="{95D0A803-FC00-4F88-B365-C40543F078B7}" name="Sarake10154" dataDxfId="6234"/>
    <tableColumn id="10157" xr3:uid="{C940850C-05E2-4C7B-AB83-51B495300BE6}" name="Sarake10155" dataDxfId="6233"/>
    <tableColumn id="10158" xr3:uid="{82BCFEAA-348F-4007-8D55-FCE46F387B9F}" name="Sarake10156" dataDxfId="6232"/>
    <tableColumn id="10159" xr3:uid="{F88D16FA-0FB5-482C-B44A-EB63E8E6AD65}" name="Sarake10157" dataDxfId="6231"/>
    <tableColumn id="10160" xr3:uid="{BE707700-E119-437B-9901-963F4211DF51}" name="Sarake10158" dataDxfId="6230"/>
    <tableColumn id="10161" xr3:uid="{CF6F551C-EEA5-4E32-8EFE-8462F7063EAB}" name="Sarake10159" dataDxfId="6229"/>
    <tableColumn id="10162" xr3:uid="{C6972578-97F4-4735-8FDA-E9A9D70CCCA9}" name="Sarake10160" dataDxfId="6228"/>
    <tableColumn id="10163" xr3:uid="{F871DA15-9386-400D-B382-2F872AB9E639}" name="Sarake10161" dataDxfId="6227"/>
    <tableColumn id="10164" xr3:uid="{65B37E9D-DA1E-4C13-85F6-A0294F58D1B0}" name="Sarake10162" dataDxfId="6226"/>
    <tableColumn id="10165" xr3:uid="{D3A3DE63-3C8C-418D-AE84-767F87F11C93}" name="Sarake10163" dataDxfId="6225"/>
    <tableColumn id="10166" xr3:uid="{DCD9630B-2E28-46CB-9AF6-BA0E5DE7ED20}" name="Sarake10164" dataDxfId="6224"/>
    <tableColumn id="10167" xr3:uid="{447B2B45-6F04-4745-87EE-25F7CDD544B0}" name="Sarake10165" dataDxfId="6223"/>
    <tableColumn id="10168" xr3:uid="{FB6A67B0-ED4C-49B0-AD91-F3303B502C63}" name="Sarake10166" dataDxfId="6222"/>
    <tableColumn id="10169" xr3:uid="{D1184333-7CCE-48FA-BBEC-6217305C94B1}" name="Sarake10167" dataDxfId="6221"/>
    <tableColumn id="10170" xr3:uid="{1D153719-6050-45D6-86B4-8DFD715A1DD9}" name="Sarake10168" dataDxfId="6220"/>
    <tableColumn id="10171" xr3:uid="{4F06E822-30EF-4CBA-B516-E60381C9638A}" name="Sarake10169" dataDxfId="6219"/>
    <tableColumn id="10172" xr3:uid="{5706FFC6-DEAA-487A-994D-514DC19EBB90}" name="Sarake10170" dataDxfId="6218"/>
    <tableColumn id="10173" xr3:uid="{EB9FD575-7121-4468-ACE4-B72A3620B050}" name="Sarake10171" dataDxfId="6217"/>
    <tableColumn id="10174" xr3:uid="{D6F58F52-DCF6-4156-91C4-FAD11679BCDD}" name="Sarake10172" dataDxfId="6216"/>
    <tableColumn id="10175" xr3:uid="{FD8B7875-87E1-4644-AEE5-91AD7B5D9ED5}" name="Sarake10173" dataDxfId="6215"/>
    <tableColumn id="10176" xr3:uid="{DD7F7F28-7A05-41E4-94A1-E3BBED46B3E7}" name="Sarake10174" dataDxfId="6214"/>
    <tableColumn id="10177" xr3:uid="{CC840A60-7FF2-4176-BECE-C415F62461F7}" name="Sarake10175" dataDxfId="6213"/>
    <tableColumn id="10178" xr3:uid="{EF0CAF27-9FF7-48E3-B9CF-40FC7E644BAA}" name="Sarake10176" dataDxfId="6212"/>
    <tableColumn id="10179" xr3:uid="{6D33D854-4A3E-411B-B8C1-BAAB46D87C4D}" name="Sarake10177" dataDxfId="6211"/>
    <tableColumn id="10180" xr3:uid="{51CE6FB2-27B6-485D-90C9-578853A4DA6D}" name="Sarake10178" dataDxfId="6210"/>
    <tableColumn id="10181" xr3:uid="{60A81B5A-4C5F-4BBC-9D3D-752B333646B3}" name="Sarake10179" dataDxfId="6209"/>
    <tableColumn id="10182" xr3:uid="{A82A2C11-C2F2-4C16-9209-180C0CAAD3AA}" name="Sarake10180" dataDxfId="6208"/>
    <tableColumn id="10183" xr3:uid="{941CFB19-FA82-4B83-A8B6-7019900D4EB9}" name="Sarake10181" dataDxfId="6207"/>
    <tableColumn id="10184" xr3:uid="{2325A827-A358-48A1-A175-B140E0D8FA3F}" name="Sarake10182" dataDxfId="6206"/>
    <tableColumn id="10185" xr3:uid="{C4EA25A8-F738-4075-B75B-53ACAE8D607A}" name="Sarake10183" dataDxfId="6205"/>
    <tableColumn id="10186" xr3:uid="{644CACC1-7E42-4B5D-8F76-479A4C292B95}" name="Sarake10184" dataDxfId="6204"/>
    <tableColumn id="10187" xr3:uid="{7E750DBC-1555-4576-B1B4-32B0AA738E44}" name="Sarake10185" dataDxfId="6203"/>
    <tableColumn id="10188" xr3:uid="{A80BAE75-DDB4-4A42-9276-BE9BBD8F0058}" name="Sarake10186" dataDxfId="6202"/>
    <tableColumn id="10189" xr3:uid="{2E2FDC2A-CF28-4D7E-8AAE-1787838C9A28}" name="Sarake10187" dataDxfId="6201"/>
    <tableColumn id="10190" xr3:uid="{7476997B-0FCA-46B8-A1CF-A461796F9004}" name="Sarake10188" dataDxfId="6200"/>
    <tableColumn id="10191" xr3:uid="{02AF263A-818C-4E41-937E-44294E100230}" name="Sarake10189" dataDxfId="6199"/>
    <tableColumn id="10192" xr3:uid="{D2D88B21-639C-4849-B378-6D6F18E1E451}" name="Sarake10190" dataDxfId="6198"/>
    <tableColumn id="10193" xr3:uid="{3FC44B5C-3B17-4C18-BE04-B180815E3DC0}" name="Sarake10191" dataDxfId="6197"/>
    <tableColumn id="10194" xr3:uid="{6D3FDC35-0020-4C2C-A551-767ED4AFCD61}" name="Sarake10192" dataDxfId="6196"/>
    <tableColumn id="10195" xr3:uid="{8A7635A8-298E-4430-B0CF-DF17A6E4EABD}" name="Sarake10193" dataDxfId="6195"/>
    <tableColumn id="10196" xr3:uid="{F09C6635-577C-4672-8B56-A1336BCBB358}" name="Sarake10194" dataDxfId="6194"/>
    <tableColumn id="10197" xr3:uid="{85351C81-88A1-4D8B-B96A-B3BBDFAA716B}" name="Sarake10195" dataDxfId="6193"/>
    <tableColumn id="10198" xr3:uid="{7391AA3B-0B47-474E-AA46-8D202BBCEAFD}" name="Sarake10196" dataDxfId="6192"/>
    <tableColumn id="10199" xr3:uid="{3479818F-4BB9-4DA9-95E4-B99C3D4819BD}" name="Sarake10197" dataDxfId="6191"/>
    <tableColumn id="10200" xr3:uid="{EE50E842-10F4-4ABD-AC95-8CCFB9663110}" name="Sarake10198" dataDxfId="6190"/>
    <tableColumn id="10201" xr3:uid="{B06FCCB7-C252-4346-B671-225FB97F69CC}" name="Sarake10199" dataDxfId="6189"/>
    <tableColumn id="10202" xr3:uid="{B474708F-DF41-4F8F-AEFC-FDC0860F7C8D}" name="Sarake10200" dataDxfId="6188"/>
    <tableColumn id="10203" xr3:uid="{4BFAE7CE-CE55-487F-A543-E08CF1E5BC58}" name="Sarake10201" dataDxfId="6187"/>
    <tableColumn id="10204" xr3:uid="{B4B305E9-A7D1-4137-9729-C845FBE2E6FA}" name="Sarake10202" dataDxfId="6186"/>
    <tableColumn id="10205" xr3:uid="{B1832054-EE14-4E7D-86CF-61892883D3C0}" name="Sarake10203" dataDxfId="6185"/>
    <tableColumn id="10206" xr3:uid="{CE04CE81-6275-48EE-8DF8-F0DE45F551E6}" name="Sarake10204" dataDxfId="6184"/>
    <tableColumn id="10207" xr3:uid="{88385AAB-A9FF-4737-B6F2-D013F09A9F8C}" name="Sarake10205" dataDxfId="6183"/>
    <tableColumn id="10208" xr3:uid="{16A68C3C-8215-4494-BBF8-521A4D70EA7D}" name="Sarake10206" dataDxfId="6182"/>
    <tableColumn id="10209" xr3:uid="{FCAA8E51-6684-4540-8ED7-F6E86A8C6A2C}" name="Sarake10207" dataDxfId="6181"/>
    <tableColumn id="10210" xr3:uid="{AFA292A0-1DF5-46CE-BD42-AF1F1BAA612C}" name="Sarake10208" dataDxfId="6180"/>
    <tableColumn id="10211" xr3:uid="{B703AEB4-CE12-486E-A92C-ED23C36000A3}" name="Sarake10209" dataDxfId="6179"/>
    <tableColumn id="10212" xr3:uid="{DBB73290-CCFA-46B7-A4FC-16188A222150}" name="Sarake10210" dataDxfId="6178"/>
    <tableColumn id="10213" xr3:uid="{CB3F8FEE-CDD6-4229-A2C1-A12C94F79DB9}" name="Sarake10211" dataDxfId="6177"/>
    <tableColumn id="10214" xr3:uid="{BC2F7323-5F42-400A-A107-528050FCDB67}" name="Sarake10212" dataDxfId="6176"/>
    <tableColumn id="10215" xr3:uid="{68447CFA-669D-484E-BB35-756E1858D477}" name="Sarake10213" dataDxfId="6175"/>
    <tableColumn id="10216" xr3:uid="{ED539AEE-D255-4A14-B880-18C5075117C1}" name="Sarake10214" dataDxfId="6174"/>
    <tableColumn id="10217" xr3:uid="{CD1F014E-CFFC-455D-9887-4D46A6AA0BF7}" name="Sarake10215" dataDxfId="6173"/>
    <tableColumn id="10218" xr3:uid="{77EAAC91-7C22-468A-AA3B-5226138EB48B}" name="Sarake10216" dataDxfId="6172"/>
    <tableColumn id="10219" xr3:uid="{80E5BC53-0F02-429C-899A-4B4E7DD32AB6}" name="Sarake10217" dataDxfId="6171"/>
    <tableColumn id="10220" xr3:uid="{96B76931-3516-4DAF-9495-B47ADC4A3E75}" name="Sarake10218" dataDxfId="6170"/>
    <tableColumn id="10221" xr3:uid="{E0C8A59A-3295-40BE-8B74-6010B0EA1C20}" name="Sarake10219" dataDxfId="6169"/>
    <tableColumn id="10222" xr3:uid="{D238F018-16CA-48A6-88C8-7E7F278699E9}" name="Sarake10220" dataDxfId="6168"/>
    <tableColumn id="10223" xr3:uid="{A48FD8A3-D9AD-42E5-94BD-B24C5145C0FB}" name="Sarake10221" dataDxfId="6167"/>
    <tableColumn id="10224" xr3:uid="{69AC49ED-8C16-4AA2-893E-ED47DACF2ED6}" name="Sarake10222" dataDxfId="6166"/>
    <tableColumn id="10225" xr3:uid="{0EEEE629-11FE-47A8-927D-2666F25B92A6}" name="Sarake10223" dataDxfId="6165"/>
    <tableColumn id="10226" xr3:uid="{DDC0AF0D-E86B-4B8A-8775-523646D5F564}" name="Sarake10224" dataDxfId="6164"/>
    <tableColumn id="10227" xr3:uid="{127E7280-35C8-475F-861F-00011D14AA11}" name="Sarake10225" dataDxfId="6163"/>
    <tableColumn id="10228" xr3:uid="{B67FAC1B-06C1-438A-B036-55342860285E}" name="Sarake10226" dataDxfId="6162"/>
    <tableColumn id="10229" xr3:uid="{555EE438-1365-4852-BBEC-A94A304E9CD8}" name="Sarake10227" dataDxfId="6161"/>
    <tableColumn id="10230" xr3:uid="{F9059136-3FEA-426C-BFE5-FD188C9BBC16}" name="Sarake10228" dataDxfId="6160"/>
    <tableColumn id="10231" xr3:uid="{8772B9EF-351F-49B6-BB03-012AB21E6497}" name="Sarake10229" dataDxfId="6159"/>
    <tableColumn id="10232" xr3:uid="{11F35A34-0EF4-4B12-9385-C4EA8CB86E1B}" name="Sarake10230" dataDxfId="6158"/>
    <tableColumn id="10233" xr3:uid="{1C512EBD-5A1F-43EF-AFD2-E9AA5122A53E}" name="Sarake10231" dataDxfId="6157"/>
    <tableColumn id="10234" xr3:uid="{11624AFB-8B2C-4AB1-98E5-C36128F8E059}" name="Sarake10232" dataDxfId="6156"/>
    <tableColumn id="10235" xr3:uid="{E1597BE0-59F2-4C0F-BD37-78C59D1DDAB8}" name="Sarake10233" dataDxfId="6155"/>
    <tableColumn id="10236" xr3:uid="{84C6BB53-4140-43B2-97A7-325017888CB2}" name="Sarake10234" dataDxfId="6154"/>
    <tableColumn id="10237" xr3:uid="{7FAA12A1-292E-44C0-B428-5A17C43E788E}" name="Sarake10235" dataDxfId="6153"/>
    <tableColumn id="10238" xr3:uid="{069B722D-A056-4B55-81AB-D86650E0246B}" name="Sarake10236" dataDxfId="6152"/>
    <tableColumn id="10239" xr3:uid="{5874C503-E2A1-4E8C-B6DF-47E79FBD979E}" name="Sarake10237" dataDxfId="6151"/>
    <tableColumn id="10240" xr3:uid="{5511CA06-70CB-451C-9813-86F19BD2B464}" name="Sarake10238" dataDxfId="6150"/>
    <tableColumn id="10241" xr3:uid="{85F9A511-4748-43B3-B39D-5D281C7856ED}" name="Sarake10239" dataDxfId="6149"/>
    <tableColumn id="10242" xr3:uid="{E04E92AD-E241-4CAC-977C-77AB518FCF14}" name="Sarake10240" dataDxfId="6148"/>
    <tableColumn id="10243" xr3:uid="{0221DCB9-B49F-4237-8193-5C39DEDBF1B4}" name="Sarake10241" dataDxfId="6147"/>
    <tableColumn id="10244" xr3:uid="{3019AC01-B211-4E7C-B382-31416584D92D}" name="Sarake10242" dataDxfId="6146"/>
    <tableColumn id="10245" xr3:uid="{EDEF9605-2521-497F-9650-EDB0BCF95AF1}" name="Sarake10243" dataDxfId="6145"/>
    <tableColumn id="10246" xr3:uid="{CCD1C68A-179E-40D2-AA2A-14EDCDCD0488}" name="Sarake10244" dataDxfId="6144"/>
    <tableColumn id="10247" xr3:uid="{1596DC35-B374-44B9-B172-303B0D8F5F29}" name="Sarake10245" dataDxfId="6143"/>
    <tableColumn id="10248" xr3:uid="{0E748F95-5CD9-445D-92E0-1AB438EEA001}" name="Sarake10246" dataDxfId="6142"/>
    <tableColumn id="10249" xr3:uid="{BDBA1422-B442-4C3B-9394-FCDCFE9C2EA8}" name="Sarake10247" dataDxfId="6141"/>
    <tableColumn id="10250" xr3:uid="{8DEAD597-6354-4F25-9AD5-8FBBC151C496}" name="Sarake10248" dataDxfId="6140"/>
    <tableColumn id="10251" xr3:uid="{6624FA63-F452-4B30-BF39-0F7F80A4B509}" name="Sarake10249" dataDxfId="6139"/>
    <tableColumn id="10252" xr3:uid="{E7F966F6-89AE-4F73-B38B-8FBD7979FA4A}" name="Sarake10250" dataDxfId="6138"/>
    <tableColumn id="10253" xr3:uid="{B77BF2AB-E73B-4EEE-B220-7FFA0818F51D}" name="Sarake10251" dataDxfId="6137"/>
    <tableColumn id="10254" xr3:uid="{614F3D7A-C1C2-4A34-ADAE-AB23DE8BEE2A}" name="Sarake10252" dataDxfId="6136"/>
    <tableColumn id="10255" xr3:uid="{DBE19A5E-69E0-46D8-9906-4E13EB624F83}" name="Sarake10253" dataDxfId="6135"/>
    <tableColumn id="10256" xr3:uid="{11FBBD44-8D46-4FD7-B1B0-F6205A9C755F}" name="Sarake10254" dataDxfId="6134"/>
    <tableColumn id="10257" xr3:uid="{CAD1E4D6-C1CF-424C-AE8D-A89A1CA0C8F9}" name="Sarake10255" dataDxfId="6133"/>
    <tableColumn id="10258" xr3:uid="{67C92E61-E58D-4050-B65F-6AFC426644BC}" name="Sarake10256" dataDxfId="6132"/>
    <tableColumn id="10259" xr3:uid="{B60A0763-0F7F-4F0F-ADA7-F75AB614EB15}" name="Sarake10257" dataDxfId="6131"/>
    <tableColumn id="10260" xr3:uid="{4FDF1811-A24B-4971-B97D-A05B2434D045}" name="Sarake10258" dataDxfId="6130"/>
    <tableColumn id="10261" xr3:uid="{44C1E51B-21EA-4262-AD86-2C0F1C690A31}" name="Sarake10259" dataDxfId="6129"/>
    <tableColumn id="10262" xr3:uid="{16FE543A-6A60-43B0-A82F-426765A4DF37}" name="Sarake10260" dataDxfId="6128"/>
    <tableColumn id="10263" xr3:uid="{8D239053-200A-43BE-8985-8D9513B7237C}" name="Sarake10261" dataDxfId="6127"/>
    <tableColumn id="10264" xr3:uid="{F2FDA836-F1DE-463D-ACA8-CCBFBE0036EB}" name="Sarake10262" dataDxfId="6126"/>
    <tableColumn id="10265" xr3:uid="{8BDF929E-4CAE-43F4-BA03-F48C8E96F675}" name="Sarake10263" dataDxfId="6125"/>
    <tableColumn id="10266" xr3:uid="{1B7A4C66-6B62-44A8-9BB5-A6A52189CD21}" name="Sarake10264" dataDxfId="6124"/>
    <tableColumn id="10267" xr3:uid="{32213FA8-2B0C-4229-9481-9B4F8A6DA763}" name="Sarake10265" dataDxfId="6123"/>
    <tableColumn id="10268" xr3:uid="{609400E2-FE10-4259-BEBE-02B4AE17DC25}" name="Sarake10266" dataDxfId="6122"/>
    <tableColumn id="10269" xr3:uid="{C230A0F8-67DD-4698-B9CD-F327E9532CF6}" name="Sarake10267" dataDxfId="6121"/>
    <tableColumn id="10270" xr3:uid="{E4A202E7-9351-4D76-8E78-E723DA5FD9FA}" name="Sarake10268" dataDxfId="6120"/>
    <tableColumn id="10271" xr3:uid="{189FFAE4-507E-4FBE-A41F-73DC362D8DC1}" name="Sarake10269" dataDxfId="6119"/>
    <tableColumn id="10272" xr3:uid="{F9ABDD20-8D33-4066-93D1-9A47EFC7BFAB}" name="Sarake10270" dataDxfId="6118"/>
    <tableColumn id="10273" xr3:uid="{2C448CE6-0687-472B-8229-2579AC9235EA}" name="Sarake10271" dataDxfId="6117"/>
    <tableColumn id="10274" xr3:uid="{89E8D9BF-1A2D-4711-8887-E4A357FF5C85}" name="Sarake10272" dataDxfId="6116"/>
    <tableColumn id="10275" xr3:uid="{4088369D-6B3B-4FE3-9477-7D630260561A}" name="Sarake10273" dataDxfId="6115"/>
    <tableColumn id="10276" xr3:uid="{E96E3685-BB02-49B7-BD8A-3D6186F8470B}" name="Sarake10274" dataDxfId="6114"/>
    <tableColumn id="10277" xr3:uid="{548D887C-7DE8-45AE-A8E1-6873581C7A5B}" name="Sarake10275" dataDxfId="6113"/>
    <tableColumn id="10278" xr3:uid="{F40DAD36-4490-45B4-A352-D3653A0983F3}" name="Sarake10276" dataDxfId="6112"/>
    <tableColumn id="10279" xr3:uid="{9307B5F8-F6B0-4AAB-9881-E1B6D139D4CC}" name="Sarake10277" dataDxfId="6111"/>
    <tableColumn id="10280" xr3:uid="{D4086AB4-2E5A-40FD-8355-2C4B78AD19C7}" name="Sarake10278" dataDxfId="6110"/>
    <tableColumn id="10281" xr3:uid="{D257D8C3-AFB0-4A59-AC09-9FA026677759}" name="Sarake10279" dataDxfId="6109"/>
    <tableColumn id="10282" xr3:uid="{D41E1CC8-0039-47B2-9C3A-488304A83C85}" name="Sarake10280" dataDxfId="6108"/>
    <tableColumn id="10283" xr3:uid="{074B9E48-F53A-4DB1-A795-B7DE5C9D9402}" name="Sarake10281" dataDxfId="6107"/>
    <tableColumn id="10284" xr3:uid="{788B621A-0079-403C-A867-116DEB8A9494}" name="Sarake10282" dataDxfId="6106"/>
    <tableColumn id="10285" xr3:uid="{F6E8B299-5778-48FB-9A40-AA7580EEE0AF}" name="Sarake10283" dataDxfId="6105"/>
    <tableColumn id="10286" xr3:uid="{24C6A737-EEE2-4557-95DF-C316CDAA0218}" name="Sarake10284" dataDxfId="6104"/>
    <tableColumn id="10287" xr3:uid="{DDB24DA5-FFC9-4744-B1C0-6D1C82F47F4F}" name="Sarake10285" dataDxfId="6103"/>
    <tableColumn id="10288" xr3:uid="{E6E11B0C-9C6A-463C-9BB7-CA784791E5B6}" name="Sarake10286" dataDxfId="6102"/>
    <tableColumn id="10289" xr3:uid="{BB823D80-31DA-4849-8D48-037C26A9286F}" name="Sarake10287" dataDxfId="6101"/>
    <tableColumn id="10290" xr3:uid="{795F7AD4-0BEF-48C1-8033-470F12E74C30}" name="Sarake10288" dataDxfId="6100"/>
    <tableColumn id="10291" xr3:uid="{AD9F6743-95E8-465D-98F3-89B4063FECD9}" name="Sarake10289" dataDxfId="6099"/>
    <tableColumn id="10292" xr3:uid="{9DEEEFB1-2AE3-4E08-8000-D80CBD7F201B}" name="Sarake10290" dataDxfId="6098"/>
    <tableColumn id="10293" xr3:uid="{29970582-3669-4368-8AD2-D0B4CAB15B91}" name="Sarake10291" dataDxfId="6097"/>
    <tableColumn id="10294" xr3:uid="{81675EE3-49AB-40BF-8E84-87B7A52888F4}" name="Sarake10292" dataDxfId="6096"/>
    <tableColumn id="10295" xr3:uid="{6FAFE639-7B2C-4231-A576-B1C098B01970}" name="Sarake10293" dataDxfId="6095"/>
    <tableColumn id="10296" xr3:uid="{6B112598-882F-460B-A526-AD84424F1C78}" name="Sarake10294" dataDxfId="6094"/>
    <tableColumn id="10297" xr3:uid="{331F7352-1545-417A-8776-39D28020A473}" name="Sarake10295" dataDxfId="6093"/>
    <tableColumn id="10298" xr3:uid="{24882358-5790-440B-BEFB-8D708764751D}" name="Sarake10296" dataDxfId="6092"/>
    <tableColumn id="10299" xr3:uid="{D08E8732-4A60-43B4-83D1-FDC4A722BE7A}" name="Sarake10297" dataDxfId="6091"/>
    <tableColumn id="10300" xr3:uid="{54B243A8-ABF4-4A00-AD08-45B3276F13E5}" name="Sarake10298" dataDxfId="6090"/>
    <tableColumn id="10301" xr3:uid="{612C6029-A961-4BAA-BDAE-995714FD785F}" name="Sarake10299" dataDxfId="6089"/>
    <tableColumn id="10302" xr3:uid="{289A775E-9424-4E0A-9E21-0997F3A43EE9}" name="Sarake10300" dataDxfId="6088"/>
    <tableColumn id="10303" xr3:uid="{439853D0-334B-4850-9931-A12A776C7619}" name="Sarake10301" dataDxfId="6087"/>
    <tableColumn id="10304" xr3:uid="{2098C06E-A964-40A9-B179-98F4F7597285}" name="Sarake10302" dataDxfId="6086"/>
    <tableColumn id="10305" xr3:uid="{350F8BFF-8BB1-4765-9470-C215C2E1728F}" name="Sarake10303" dataDxfId="6085"/>
    <tableColumn id="10306" xr3:uid="{FDE6FB1C-4651-4A42-9159-6663EA1DF9D2}" name="Sarake10304" dataDxfId="6084"/>
    <tableColumn id="10307" xr3:uid="{F713F609-3004-4AE7-BF3A-0CEF0C780FF3}" name="Sarake10305" dataDxfId="6083"/>
    <tableColumn id="10308" xr3:uid="{41EA08B4-9409-4557-BE94-84672E5857D8}" name="Sarake10306" dataDxfId="6082"/>
    <tableColumn id="10309" xr3:uid="{CD81B15E-B77C-4D70-8B42-8056F5797D4A}" name="Sarake10307" dataDxfId="6081"/>
    <tableColumn id="10310" xr3:uid="{712ED4F8-97B7-43CC-91B7-90CE139EBD63}" name="Sarake10308" dataDxfId="6080"/>
    <tableColumn id="10311" xr3:uid="{7DC018A7-184B-4364-AAD1-60F35285927A}" name="Sarake10309" dataDxfId="6079"/>
    <tableColumn id="10312" xr3:uid="{FB348131-41F3-48C1-B16B-DD847B504822}" name="Sarake10310" dataDxfId="6078"/>
    <tableColumn id="10313" xr3:uid="{856FC742-129A-45F9-9D69-91DD8A786587}" name="Sarake10311" dataDxfId="6077"/>
    <tableColumn id="10314" xr3:uid="{3C699813-DF36-402E-A896-7F9B20D7BBF1}" name="Sarake10312" dataDxfId="6076"/>
    <tableColumn id="10315" xr3:uid="{BD928B4D-3B98-4757-97DF-402A5658EE8D}" name="Sarake10313" dataDxfId="6075"/>
    <tableColumn id="10316" xr3:uid="{BD6157DB-7C7D-4E43-A1A5-44CA35EA2FDB}" name="Sarake10314" dataDxfId="6074"/>
    <tableColumn id="10317" xr3:uid="{D6F6BF19-165A-45CE-B2CD-973EAFF3065D}" name="Sarake10315" dataDxfId="6073"/>
    <tableColumn id="10318" xr3:uid="{63909D40-3BA7-44D4-A276-2A2D4CADB294}" name="Sarake10316" dataDxfId="6072"/>
    <tableColumn id="10319" xr3:uid="{BEBA4E06-8073-43FE-B527-849CB2B37B49}" name="Sarake10317" dataDxfId="6071"/>
    <tableColumn id="10320" xr3:uid="{2005F5CC-6FA4-440C-825D-51B77CD7A99D}" name="Sarake10318" dataDxfId="6070"/>
    <tableColumn id="10321" xr3:uid="{34B8F3FB-D76D-4C0C-840B-D47F64458DED}" name="Sarake10319" dataDxfId="6069"/>
    <tableColumn id="10322" xr3:uid="{C2481CA4-8B59-4714-BD30-BDCB6679776B}" name="Sarake10320" dataDxfId="6068"/>
    <tableColumn id="10323" xr3:uid="{024B51BD-9FF8-4556-896C-1BD79D5E9E19}" name="Sarake10321" dataDxfId="6067"/>
    <tableColumn id="10324" xr3:uid="{C92CB71A-8BF2-4043-9CBC-8F03BB436A96}" name="Sarake10322" dataDxfId="6066"/>
    <tableColumn id="10325" xr3:uid="{D8F8639E-38D2-40D2-8ED3-02A4B3162BBF}" name="Sarake10323" dataDxfId="6065"/>
    <tableColumn id="10326" xr3:uid="{F0823C8D-D3FD-4B87-94B7-15A324A30BEE}" name="Sarake10324" dataDxfId="6064"/>
    <tableColumn id="10327" xr3:uid="{7A118739-7E69-48C1-9D88-A64F37B1CF03}" name="Sarake10325" dataDxfId="6063"/>
    <tableColumn id="10328" xr3:uid="{17BD8878-9E10-4D2C-8109-9CE91E74AA2E}" name="Sarake10326" dataDxfId="6062"/>
    <tableColumn id="10329" xr3:uid="{F6276786-814D-4852-9697-53A0FCDD21F7}" name="Sarake10327" dataDxfId="6061"/>
    <tableColumn id="10330" xr3:uid="{2F44CA1D-5506-46E7-9F63-18D35C46168A}" name="Sarake10328" dataDxfId="6060"/>
    <tableColumn id="10331" xr3:uid="{24210233-F47D-4A4A-B1A2-35F2FA249537}" name="Sarake10329" dataDxfId="6059"/>
    <tableColumn id="10332" xr3:uid="{094C6B77-49D9-4E86-BD02-7474BC178C8D}" name="Sarake10330" dataDxfId="6058"/>
    <tableColumn id="10333" xr3:uid="{4BCDAA94-F5B9-4CEC-A24F-DD178BB76178}" name="Sarake10331" dataDxfId="6057"/>
    <tableColumn id="10334" xr3:uid="{3345FE61-437D-41B0-8573-C997C3301D59}" name="Sarake10332" dataDxfId="6056"/>
    <tableColumn id="10335" xr3:uid="{28EEADE1-C2E0-4D6A-A78F-BE7B8522EA61}" name="Sarake10333" dataDxfId="6055"/>
    <tableColumn id="10336" xr3:uid="{95F78CBB-65A2-4CFA-9AE5-53F9F80A8907}" name="Sarake10334" dataDxfId="6054"/>
    <tableColumn id="10337" xr3:uid="{A2651E35-9E23-4738-BF86-577875D1D3D1}" name="Sarake10335" dataDxfId="6053"/>
    <tableColumn id="10338" xr3:uid="{8579DCA1-2373-4F1E-A48C-F71F359C82AE}" name="Sarake10336" dataDxfId="6052"/>
    <tableColumn id="10339" xr3:uid="{862D00A3-2385-419E-B0A0-DFB7ADED44DD}" name="Sarake10337" dataDxfId="6051"/>
    <tableColumn id="10340" xr3:uid="{FFEBCD21-C639-46DC-9FEC-865E0EC130A1}" name="Sarake10338" dataDxfId="6050"/>
    <tableColumn id="10341" xr3:uid="{3EAD0A70-1035-4C76-B7BD-8316E88F14BB}" name="Sarake10339" dataDxfId="6049"/>
    <tableColumn id="10342" xr3:uid="{0CA3B336-F05E-48B0-BA5D-04B4AE9419CC}" name="Sarake10340" dataDxfId="6048"/>
    <tableColumn id="10343" xr3:uid="{BACAF278-A227-4AE9-8CAD-2E5CD65D8851}" name="Sarake10341" dataDxfId="6047"/>
    <tableColumn id="10344" xr3:uid="{8DE25B05-B90D-45EB-A099-FF2D87B4B0F2}" name="Sarake10342" dataDxfId="6046"/>
    <tableColumn id="10345" xr3:uid="{3A648B61-14B3-4097-8781-7E144FF327BE}" name="Sarake10343" dataDxfId="6045"/>
    <tableColumn id="10346" xr3:uid="{FF1F7104-2F9A-45C6-A0AE-5CCF7E529F70}" name="Sarake10344" dataDxfId="6044"/>
    <tableColumn id="10347" xr3:uid="{35E313A8-B636-4C85-8D30-EEA329BE9048}" name="Sarake10345" dataDxfId="6043"/>
    <tableColumn id="10348" xr3:uid="{80A715C4-644D-4BEE-A848-18FE065BA511}" name="Sarake10346" dataDxfId="6042"/>
    <tableColumn id="10349" xr3:uid="{5559AF45-5D8A-4A6D-AB30-7A78638DBF82}" name="Sarake10347" dataDxfId="6041"/>
    <tableColumn id="10350" xr3:uid="{C3E2D258-0B4A-4E5C-BDAC-1080A619D62D}" name="Sarake10348" dataDxfId="6040"/>
    <tableColumn id="10351" xr3:uid="{145ABBDE-41AA-48F0-A3C9-7526E44B8C34}" name="Sarake10349" dataDxfId="6039"/>
    <tableColumn id="10352" xr3:uid="{82EBD9E4-2760-4D2D-BDE1-F30CB4748A30}" name="Sarake10350" dataDxfId="6038"/>
    <tableColumn id="10353" xr3:uid="{2C5AED99-2DC6-4041-80BC-9EFEEE6E6BCB}" name="Sarake10351" dataDxfId="6037"/>
    <tableColumn id="10354" xr3:uid="{B7AE524F-1D8D-4B11-BA50-4DE127A7F5E1}" name="Sarake10352" dataDxfId="6036"/>
    <tableColumn id="10355" xr3:uid="{1BB7ED58-C7A1-4658-9233-36A3CF5A925D}" name="Sarake10353" dataDxfId="6035"/>
    <tableColumn id="10356" xr3:uid="{5570D7B3-A732-450A-87A5-AB544D1B463A}" name="Sarake10354" dataDxfId="6034"/>
    <tableColumn id="10357" xr3:uid="{908732C5-9F36-43C1-B535-F62BB763B5C8}" name="Sarake10355" dataDxfId="6033"/>
    <tableColumn id="10358" xr3:uid="{F147046F-AE89-45A6-AF76-2E105B3F07BA}" name="Sarake10356" dataDxfId="6032"/>
    <tableColumn id="10359" xr3:uid="{EFB38CF0-2A1F-4E2B-AA62-6F575482CE32}" name="Sarake10357" dataDxfId="6031"/>
    <tableColumn id="10360" xr3:uid="{EF3035FD-EC31-4C5D-85C0-CFC904B3B4A4}" name="Sarake10358" dataDxfId="6030"/>
    <tableColumn id="10361" xr3:uid="{82514ADB-4ED6-4588-A7BC-9DC9286B3E19}" name="Sarake10359" dataDxfId="6029"/>
    <tableColumn id="10362" xr3:uid="{CD17CC9E-0833-4C4C-91C0-60B8FCE2AABB}" name="Sarake10360" dataDxfId="6028"/>
    <tableColumn id="10363" xr3:uid="{85302961-D8FA-47EF-97CC-80785A0BF307}" name="Sarake10361" dataDxfId="6027"/>
    <tableColumn id="10364" xr3:uid="{69ED2F29-B445-4E44-91EC-8F203AD4F424}" name="Sarake10362" dataDxfId="6026"/>
    <tableColumn id="10365" xr3:uid="{D6A8778B-D345-4D3B-9348-C86164C64621}" name="Sarake10363" dataDxfId="6025"/>
    <tableColumn id="10366" xr3:uid="{79E03431-5577-4617-B4D6-5F4F9C76030F}" name="Sarake10364" dataDxfId="6024"/>
    <tableColumn id="10367" xr3:uid="{ABECB741-105C-4D70-B515-1E9C008E04E9}" name="Sarake10365" dataDxfId="6023"/>
    <tableColumn id="10368" xr3:uid="{63F506B4-DCE1-44C1-BB9C-932FFF4E9A3F}" name="Sarake10366" dataDxfId="6022"/>
    <tableColumn id="10369" xr3:uid="{F6B85036-215D-4BFA-92ED-BBD15B18CF24}" name="Sarake10367" dataDxfId="6021"/>
    <tableColumn id="10370" xr3:uid="{188AEEAC-9151-4627-99AE-9AF857E52140}" name="Sarake10368" dataDxfId="6020"/>
    <tableColumn id="10371" xr3:uid="{B7578EC8-693F-4BE8-A3AE-3CB1487707DD}" name="Sarake10369" dataDxfId="6019"/>
    <tableColumn id="10372" xr3:uid="{F737DCD8-E483-4295-9BB4-E58B85CEA8A2}" name="Sarake10370" dataDxfId="6018"/>
    <tableColumn id="10373" xr3:uid="{65BE0861-0953-40A9-B776-499CAA735838}" name="Sarake10371" dataDxfId="6017"/>
    <tableColumn id="10374" xr3:uid="{CB5BFD24-3B34-4EB8-AD55-FA2AE370D4BF}" name="Sarake10372" dataDxfId="6016"/>
    <tableColumn id="10375" xr3:uid="{3ED64DAC-8984-4B59-85FA-28503A24905E}" name="Sarake10373" dataDxfId="6015"/>
    <tableColumn id="10376" xr3:uid="{1757AF9B-0F9F-4B31-B60F-AACF71F94556}" name="Sarake10374" dataDxfId="6014"/>
    <tableColumn id="10377" xr3:uid="{AED67B0C-B60C-49D8-AD3A-A9557B14ED17}" name="Sarake10375" dataDxfId="6013"/>
    <tableColumn id="10378" xr3:uid="{68BD5382-2059-4AFB-ABD2-4143BEA9DE91}" name="Sarake10376" dataDxfId="6012"/>
    <tableColumn id="10379" xr3:uid="{CC006326-200B-4F05-B534-8FA4E36401AE}" name="Sarake10377" dataDxfId="6011"/>
    <tableColumn id="10380" xr3:uid="{DB2277B9-0DF2-41CE-9F6B-91F21B1AC6F8}" name="Sarake10378" dataDxfId="6010"/>
    <tableColumn id="10381" xr3:uid="{82DBC967-A304-42DA-9CF2-FF3C7E6B87E6}" name="Sarake10379" dataDxfId="6009"/>
    <tableColumn id="10382" xr3:uid="{800B1285-5AC8-47CF-B12E-7257F28053E7}" name="Sarake10380" dataDxfId="6008"/>
    <tableColumn id="10383" xr3:uid="{005F3D71-61B7-408E-BAA1-6672D9E5C5C7}" name="Sarake10381" dataDxfId="6007"/>
    <tableColumn id="10384" xr3:uid="{05476E20-4BB0-4624-BE69-E5E1B9861BBA}" name="Sarake10382" dataDxfId="6006"/>
    <tableColumn id="10385" xr3:uid="{DE7A9165-EA75-48A7-AD13-88271D319E6A}" name="Sarake10383" dataDxfId="6005"/>
    <tableColumn id="10386" xr3:uid="{63489B43-EC8A-4EE4-A6D1-9BBEA930D610}" name="Sarake10384" dataDxfId="6004"/>
    <tableColumn id="10387" xr3:uid="{C79A3139-930C-44D1-95DE-FDD731236FB2}" name="Sarake10385" dataDxfId="6003"/>
    <tableColumn id="10388" xr3:uid="{D032BC72-43A3-4ABC-97AE-A846D9DEF83D}" name="Sarake10386" dataDxfId="6002"/>
    <tableColumn id="10389" xr3:uid="{3BBD04CD-1A31-4BA0-8D3B-EE1565D3CBA7}" name="Sarake10387" dataDxfId="6001"/>
    <tableColumn id="10390" xr3:uid="{760D7896-3D3E-4AEA-A839-92CEB07D95A5}" name="Sarake10388" dataDxfId="6000"/>
    <tableColumn id="10391" xr3:uid="{450D72F5-7406-4372-A037-848804E15A4A}" name="Sarake10389" dataDxfId="5999"/>
    <tableColumn id="10392" xr3:uid="{1D4D9347-B6B5-4EB8-9594-6EA5D0C036E1}" name="Sarake10390" dataDxfId="5998"/>
    <tableColumn id="10393" xr3:uid="{2E89372F-0A2E-465E-96CF-262288D918EA}" name="Sarake10391" dataDxfId="5997"/>
    <tableColumn id="10394" xr3:uid="{71D41F3C-9AB0-4913-AF7B-23C0B4CC39A4}" name="Sarake10392" dataDxfId="5996"/>
    <tableColumn id="10395" xr3:uid="{BB227B7E-DC6E-4593-B74B-61B6E8962819}" name="Sarake10393" dataDxfId="5995"/>
    <tableColumn id="10396" xr3:uid="{7AC910A4-D494-4FF8-975C-243BD2F06057}" name="Sarake10394" dataDxfId="5994"/>
    <tableColumn id="10397" xr3:uid="{9D627641-2A07-43F8-A27D-F54C64F862F2}" name="Sarake10395" dataDxfId="5993"/>
    <tableColumn id="10398" xr3:uid="{A48CC125-CEEE-4635-AD1B-111E30C9D0A0}" name="Sarake10396" dataDxfId="5992"/>
    <tableColumn id="10399" xr3:uid="{0137C7BC-584B-407F-B824-6C7C28B173DB}" name="Sarake10397" dataDxfId="5991"/>
    <tableColumn id="10400" xr3:uid="{8608144E-63C2-48F8-967E-490BB99B83DE}" name="Sarake10398" dataDxfId="5990"/>
    <tableColumn id="10401" xr3:uid="{8F5A58DC-EC1A-483A-A626-213DE9F7F6A6}" name="Sarake10399" dataDxfId="5989"/>
    <tableColumn id="10402" xr3:uid="{40E1944C-64B4-42BA-9992-FA01C2133476}" name="Sarake10400" dataDxfId="5988"/>
    <tableColumn id="10403" xr3:uid="{37DF7E59-F8E2-43BF-9D7A-9DF5834B3CDF}" name="Sarake10401" dataDxfId="5987"/>
    <tableColumn id="10404" xr3:uid="{476D1D85-8776-4FBE-8574-7401B5C6386E}" name="Sarake10402" dataDxfId="5986"/>
    <tableColumn id="10405" xr3:uid="{ED9B6767-B82D-4F26-83E3-7A7FC586FD11}" name="Sarake10403" dataDxfId="5985"/>
    <tableColumn id="10406" xr3:uid="{7BC6CB34-ED32-40EF-B207-2E0B91CA9861}" name="Sarake10404" dataDxfId="5984"/>
    <tableColumn id="10407" xr3:uid="{69B074F7-A788-44CC-926B-29679B9B3DE6}" name="Sarake10405" dataDxfId="5983"/>
    <tableColumn id="10408" xr3:uid="{75B8AB78-66CE-4045-BF8E-24874988017F}" name="Sarake10406" dataDxfId="5982"/>
    <tableColumn id="10409" xr3:uid="{D4B55472-FF0F-4BCA-9B63-208ADC0E0AAB}" name="Sarake10407" dataDxfId="5981"/>
    <tableColumn id="10410" xr3:uid="{9A84B83E-AF51-444F-8C99-9C35AC59C8AF}" name="Sarake10408" dataDxfId="5980"/>
    <tableColumn id="10411" xr3:uid="{B22157E8-CDF5-4516-BA93-22798C043528}" name="Sarake10409" dataDxfId="5979"/>
    <tableColumn id="10412" xr3:uid="{7539B800-07A2-4E4B-B097-3F7EFD737D05}" name="Sarake10410" dataDxfId="5978"/>
    <tableColumn id="10413" xr3:uid="{3C6E1D30-E0C8-46D5-A555-AE11EFE50B3F}" name="Sarake10411" dataDxfId="5977"/>
    <tableColumn id="10414" xr3:uid="{CB76D83A-1942-40AB-9ACA-58110480977B}" name="Sarake10412" dataDxfId="5976"/>
    <tableColumn id="10415" xr3:uid="{93D4EE76-DC76-4854-BF77-1E81E1D74B1B}" name="Sarake10413" dataDxfId="5975"/>
    <tableColumn id="10416" xr3:uid="{E8306C58-EE66-4B9B-BDA7-8D48DE91A496}" name="Sarake10414" dataDxfId="5974"/>
    <tableColumn id="10417" xr3:uid="{AF386C9B-B04C-4966-A3AB-F90C12476EEC}" name="Sarake10415" dataDxfId="5973"/>
    <tableColumn id="10418" xr3:uid="{15787586-3246-4448-A2EB-898F2126B61D}" name="Sarake10416" dataDxfId="5972"/>
    <tableColumn id="10419" xr3:uid="{C34658FD-2B9D-4AAF-860C-FE566DABDB45}" name="Sarake10417" dataDxfId="5971"/>
    <tableColumn id="10420" xr3:uid="{7D353794-631C-4F92-A0EF-39255FB724D4}" name="Sarake10418" dataDxfId="5970"/>
    <tableColumn id="10421" xr3:uid="{4561BBED-4BBD-4C1A-A384-3010485FA82D}" name="Sarake10419" dataDxfId="5969"/>
    <tableColumn id="10422" xr3:uid="{FA025E21-B7A3-4ECD-BCF2-10B239EBC3C0}" name="Sarake10420" dataDxfId="5968"/>
    <tableColumn id="10423" xr3:uid="{83BBC1D3-CBD4-48F5-9CEF-F1B8CB103D75}" name="Sarake10421" dataDxfId="5967"/>
    <tableColumn id="10424" xr3:uid="{1894A484-BFC2-4A8F-95D2-229606831C0A}" name="Sarake10422" dataDxfId="5966"/>
    <tableColumn id="10425" xr3:uid="{1AEEA604-53CC-4077-B750-9F0B4F02D99B}" name="Sarake10423" dataDxfId="5965"/>
    <tableColumn id="10426" xr3:uid="{685A9EA5-63F8-4968-AA0D-8CD68D0BC0D4}" name="Sarake10424" dataDxfId="5964"/>
    <tableColumn id="10427" xr3:uid="{B05634BF-F32A-4583-954F-D8918853DFC7}" name="Sarake10425" dataDxfId="5963"/>
    <tableColumn id="10428" xr3:uid="{CF22C4D5-C163-4221-BD9A-093DA7922CCA}" name="Sarake10426" dataDxfId="5962"/>
    <tableColumn id="10429" xr3:uid="{3A386EA8-48A5-40E7-8486-6B70171C284F}" name="Sarake10427" dataDxfId="5961"/>
    <tableColumn id="10430" xr3:uid="{087290EF-B030-4FF1-B02D-D771B0A45CC0}" name="Sarake10428" dataDxfId="5960"/>
    <tableColumn id="10431" xr3:uid="{3D9A0E8E-98FA-4B97-9664-5A25753C87B4}" name="Sarake10429" dataDxfId="5959"/>
    <tableColumn id="10432" xr3:uid="{0ECEC58B-9D2F-4674-804A-85813B880A27}" name="Sarake10430" dataDxfId="5958"/>
    <tableColumn id="10433" xr3:uid="{FCCCE7AC-B0E4-4497-8227-E861466B3954}" name="Sarake10431" dataDxfId="5957"/>
    <tableColumn id="10434" xr3:uid="{EECCA5CB-DFB8-44C0-864E-9F74C654D3BD}" name="Sarake10432" dataDxfId="5956"/>
    <tableColumn id="10435" xr3:uid="{83D08CC7-DD89-4B26-85AA-39096FBA822F}" name="Sarake10433" dataDxfId="5955"/>
    <tableColumn id="10436" xr3:uid="{4CDF00D1-0A97-494A-B4F4-7006CC4AAFD5}" name="Sarake10434" dataDxfId="5954"/>
    <tableColumn id="10437" xr3:uid="{24D9D62D-02B8-4122-93EF-7613AF96116B}" name="Sarake10435" dataDxfId="5953"/>
    <tableColumn id="10438" xr3:uid="{FAD79BE5-C9F0-4FD0-91BE-304AB5F0A620}" name="Sarake10436" dataDxfId="5952"/>
    <tableColumn id="10439" xr3:uid="{C13A210A-822E-404E-9D8B-17E9379407A4}" name="Sarake10437" dataDxfId="5951"/>
    <tableColumn id="10440" xr3:uid="{E2C1863F-EA6E-403A-AD9F-23A8F55FF055}" name="Sarake10438" dataDxfId="5950"/>
    <tableColumn id="10441" xr3:uid="{2E0BE92D-30D8-4D4B-B251-3C6A86E6BC7F}" name="Sarake10439" dataDxfId="5949"/>
    <tableColumn id="10442" xr3:uid="{8452BCEE-B869-43EC-8A91-6599CA907D53}" name="Sarake10440" dataDxfId="5948"/>
    <tableColumn id="10443" xr3:uid="{70EFD631-46F7-44E6-A001-DC3EEA4027EB}" name="Sarake10441" dataDxfId="5947"/>
    <tableColumn id="10444" xr3:uid="{65A78832-ACA2-4C40-9EBC-F2E459DAA5E8}" name="Sarake10442" dataDxfId="5946"/>
    <tableColumn id="10445" xr3:uid="{073F70CC-6742-4C67-9845-29F16495FFC3}" name="Sarake10443" dataDxfId="5945"/>
    <tableColumn id="10446" xr3:uid="{B1371C1F-8481-4FD3-BBC9-C91088845AA6}" name="Sarake10444" dataDxfId="5944"/>
    <tableColumn id="10447" xr3:uid="{A5BDB543-F468-47D7-B58F-16289C1CE8D4}" name="Sarake10445" dataDxfId="5943"/>
    <tableColumn id="10448" xr3:uid="{9DD1690D-22AF-4CEC-8BD4-F370FDC03551}" name="Sarake10446" dataDxfId="5942"/>
    <tableColumn id="10449" xr3:uid="{079B9664-9FE4-44A1-A043-E7F449149AF9}" name="Sarake10447" dataDxfId="5941"/>
    <tableColumn id="10450" xr3:uid="{2F1D1618-7FAA-4CF5-BBB8-FF49544E34BC}" name="Sarake10448" dataDxfId="5940"/>
    <tableColumn id="10451" xr3:uid="{C72A6020-4D72-4B65-BB4D-790821D45558}" name="Sarake10449" dataDxfId="5939"/>
    <tableColumn id="10452" xr3:uid="{0918A66D-56E8-4410-8D17-B7497E94D73E}" name="Sarake10450" dataDxfId="5938"/>
    <tableColumn id="10453" xr3:uid="{7D08E9AF-8D78-4F2C-93FD-1947A03D3AEC}" name="Sarake10451" dataDxfId="5937"/>
    <tableColumn id="10454" xr3:uid="{BD428E71-F9AF-45E8-9BAD-E9A5D532EE25}" name="Sarake10452" dataDxfId="5936"/>
    <tableColumn id="10455" xr3:uid="{19538E3F-D060-43F7-91D2-F2E99CC90D15}" name="Sarake10453" dataDxfId="5935"/>
    <tableColumn id="10456" xr3:uid="{46F129C6-D988-4D16-B3EA-0F992B45A0D9}" name="Sarake10454" dataDxfId="5934"/>
    <tableColumn id="10457" xr3:uid="{B5B2190D-06D8-486C-9869-B2FC1AAD6506}" name="Sarake10455" dataDxfId="5933"/>
    <tableColumn id="10458" xr3:uid="{394DB75D-3E86-43A7-AAAA-6D46BCE53D2A}" name="Sarake10456" dataDxfId="5932"/>
    <tableColumn id="10459" xr3:uid="{11C104DF-CE64-494C-BC94-2349A006532F}" name="Sarake10457" dataDxfId="5931"/>
    <tableColumn id="10460" xr3:uid="{CEA6E8F4-CD13-4FE3-AEED-54BC5AE46A7E}" name="Sarake10458" dataDxfId="5930"/>
    <tableColumn id="10461" xr3:uid="{6A055CB9-2050-48C1-96C1-DB2CCD4E7594}" name="Sarake10459" dataDxfId="5929"/>
    <tableColumn id="10462" xr3:uid="{9905FDF2-02C4-4CFF-83E2-A1BDA6D2BB67}" name="Sarake10460" dataDxfId="5928"/>
    <tableColumn id="10463" xr3:uid="{96A04037-57EF-4462-8B72-FD7B3AF9ABD9}" name="Sarake10461" dataDxfId="5927"/>
    <tableColumn id="10464" xr3:uid="{4371ED51-4890-4196-846B-F578FD5A4895}" name="Sarake10462" dataDxfId="5926"/>
    <tableColumn id="10465" xr3:uid="{4E2437B2-D103-4113-A9A8-6527C97A2D06}" name="Sarake10463" dataDxfId="5925"/>
    <tableColumn id="10466" xr3:uid="{508C4510-2C87-4984-AEC5-8CE27B3582D6}" name="Sarake10464" dataDxfId="5924"/>
    <tableColumn id="10467" xr3:uid="{864C97A0-4348-4BB4-9288-8E92DAD11DFB}" name="Sarake10465" dataDxfId="5923"/>
    <tableColumn id="10468" xr3:uid="{724BCDA2-BA1F-4CC3-8FBA-3CCC388E51A4}" name="Sarake10466" dataDxfId="5922"/>
    <tableColumn id="10469" xr3:uid="{DAC353A1-E144-4240-B5CE-7F879C8E5DCF}" name="Sarake10467" dataDxfId="5921"/>
    <tableColumn id="10470" xr3:uid="{EBDEE2EE-A2F2-4A19-A6A9-1E91C3B9EA23}" name="Sarake10468" dataDxfId="5920"/>
    <tableColumn id="10471" xr3:uid="{52ADA46F-2520-41E3-8E3C-89CE28854E6F}" name="Sarake10469" dataDxfId="5919"/>
    <tableColumn id="10472" xr3:uid="{FD848C04-D83B-4740-A03E-ACC839361E45}" name="Sarake10470" dataDxfId="5918"/>
    <tableColumn id="10473" xr3:uid="{27F082A2-E18C-47D3-9443-ED8514B68F68}" name="Sarake10471" dataDxfId="5917"/>
    <tableColumn id="10474" xr3:uid="{5CC3CD74-6119-4EFC-9011-287242B8BD3C}" name="Sarake10472" dataDxfId="5916"/>
    <tableColumn id="10475" xr3:uid="{48A0C5FF-1A71-418D-8D49-7F71ACF4DC37}" name="Sarake10473" dataDxfId="5915"/>
    <tableColumn id="10476" xr3:uid="{3C1314B5-E14C-40EE-802B-1370CEC92EFC}" name="Sarake10474" dataDxfId="5914"/>
    <tableColumn id="10477" xr3:uid="{1052C6EC-F43E-4B5A-897E-1861BA2F35BF}" name="Sarake10475" dataDxfId="5913"/>
    <tableColumn id="10478" xr3:uid="{9BD186E2-DA90-4F69-AA5C-80828EC06F07}" name="Sarake10476" dataDxfId="5912"/>
    <tableColumn id="10479" xr3:uid="{AC29E3D5-7A22-41DC-ABDF-A73B1DDC431D}" name="Sarake10477" dataDxfId="5911"/>
    <tableColumn id="10480" xr3:uid="{68469B57-2871-40E7-B9C5-02CEC1A541A3}" name="Sarake10478" dataDxfId="5910"/>
    <tableColumn id="10481" xr3:uid="{2DB770BD-41D8-499B-B482-C14DE04900CE}" name="Sarake10479" dataDxfId="5909"/>
    <tableColumn id="10482" xr3:uid="{65EF2494-2987-449E-9881-6AF6EE35880F}" name="Sarake10480" dataDxfId="5908"/>
    <tableColumn id="10483" xr3:uid="{935BD267-D698-408D-B775-76AE2219CFAA}" name="Sarake10481" dataDxfId="5907"/>
    <tableColumn id="10484" xr3:uid="{E2D09182-8CF2-4560-A2B4-50CEB358EF0B}" name="Sarake10482" dataDxfId="5906"/>
    <tableColumn id="10485" xr3:uid="{39877BCD-BDEC-45C0-A0BF-A32465071F80}" name="Sarake10483" dataDxfId="5905"/>
    <tableColumn id="10486" xr3:uid="{D408B5F6-4FAE-4B0C-ABE9-49E435676E26}" name="Sarake10484" dataDxfId="5904"/>
    <tableColumn id="10487" xr3:uid="{53BA1327-83A9-4266-800E-4FAE32C59F38}" name="Sarake10485" dataDxfId="5903"/>
    <tableColumn id="10488" xr3:uid="{E0755BA8-1F02-46BB-AB37-B5E97ED4C7F4}" name="Sarake10486" dataDxfId="5902"/>
    <tableColumn id="10489" xr3:uid="{81F145F5-C756-47F8-9A7A-DB0AB8AA696C}" name="Sarake10487" dataDxfId="5901"/>
    <tableColumn id="10490" xr3:uid="{69A0B8D0-5132-4D7B-A972-A95CD43B53B8}" name="Sarake10488" dataDxfId="5900"/>
    <tableColumn id="10491" xr3:uid="{F3C421E1-A240-4331-B911-B1FADD728FBC}" name="Sarake10489" dataDxfId="5899"/>
    <tableColumn id="10492" xr3:uid="{3E635643-B1A2-471A-B013-8521C9CE6F3B}" name="Sarake10490" dataDxfId="5898"/>
    <tableColumn id="10493" xr3:uid="{B06C75E5-1738-489E-BCF6-661AFD2AB8A3}" name="Sarake10491" dataDxfId="5897"/>
    <tableColumn id="10494" xr3:uid="{DDF8E947-8822-49A4-88FA-CD3DD96335C7}" name="Sarake10492" dataDxfId="5896"/>
    <tableColumn id="10495" xr3:uid="{5937A24E-5035-47F9-A9CD-D453654BA148}" name="Sarake10493" dataDxfId="5895"/>
    <tableColumn id="10496" xr3:uid="{BA1B1604-AF28-453A-A9EA-3AD07EF20CB7}" name="Sarake10494" dataDxfId="5894"/>
    <tableColumn id="10497" xr3:uid="{73BC68C4-14D8-4B70-83B0-404352CDAC6C}" name="Sarake10495" dataDxfId="5893"/>
    <tableColumn id="10498" xr3:uid="{D5105058-CF86-4949-A0C9-29BA3BD6FC0E}" name="Sarake10496" dataDxfId="5892"/>
    <tableColumn id="10499" xr3:uid="{7A5DEC42-41E1-4557-B420-547A8B41B121}" name="Sarake10497" dataDxfId="5891"/>
    <tableColumn id="10500" xr3:uid="{4CA5F6C1-B213-4B41-ADA0-EE1A95707440}" name="Sarake10498" dataDxfId="5890"/>
    <tableColumn id="10501" xr3:uid="{4FD7FA5B-063A-4307-97F3-19E840B20F9A}" name="Sarake10499" dataDxfId="5889"/>
    <tableColumn id="10502" xr3:uid="{19975AC4-C9FD-4915-BA79-CC160DE39FBC}" name="Sarake10500" dataDxfId="5888"/>
    <tableColumn id="10503" xr3:uid="{0A18772A-93C2-4F35-A0BC-D831BBC35789}" name="Sarake10501" dataDxfId="5887"/>
    <tableColumn id="10504" xr3:uid="{D03769AB-35B5-4762-AF35-7086A58E792A}" name="Sarake10502" dataDxfId="5886"/>
    <tableColumn id="10505" xr3:uid="{18981B40-2398-4A02-8BDB-95DD5B71398D}" name="Sarake10503" dataDxfId="5885"/>
    <tableColumn id="10506" xr3:uid="{71F56EDA-C949-4463-9B71-8420E0B3F3B4}" name="Sarake10504" dataDxfId="5884"/>
    <tableColumn id="10507" xr3:uid="{5F215B8D-353E-46B1-8FE1-B1CBEB99F2B8}" name="Sarake10505" dataDxfId="5883"/>
    <tableColumn id="10508" xr3:uid="{AA492DBD-6D11-474A-8A48-AEDAD08933F9}" name="Sarake10506" dataDxfId="5882"/>
    <tableColumn id="10509" xr3:uid="{9D518345-564C-45C6-9DF3-6938FF8FE78D}" name="Sarake10507" dataDxfId="5881"/>
    <tableColumn id="10510" xr3:uid="{B26B2A4F-0C46-4916-A6C0-439B7140A5CC}" name="Sarake10508" dataDxfId="5880"/>
    <tableColumn id="10511" xr3:uid="{1958291D-7DC6-4ACC-8505-313A30D1A7DF}" name="Sarake10509" dataDxfId="5879"/>
    <tableColumn id="10512" xr3:uid="{78317BF1-FD27-4A31-A148-F2FCB9851395}" name="Sarake10510" dataDxfId="5878"/>
    <tableColumn id="10513" xr3:uid="{0811F430-654F-4653-8C25-3F9B5DC22EE2}" name="Sarake10511" dataDxfId="5877"/>
    <tableColumn id="10514" xr3:uid="{C8D9AE7D-189B-49E9-88B8-498DBFB37462}" name="Sarake10512" dataDxfId="5876"/>
    <tableColumn id="10515" xr3:uid="{13D5A125-C641-494B-92C6-FF4F29B2A21B}" name="Sarake10513" dataDxfId="5875"/>
    <tableColumn id="10516" xr3:uid="{2F746E84-0829-4E10-B0DB-868993660B11}" name="Sarake10514" dataDxfId="5874"/>
    <tableColumn id="10517" xr3:uid="{DC1A1108-22BE-474A-A22D-24979573FBDC}" name="Sarake10515" dataDxfId="5873"/>
    <tableColumn id="10518" xr3:uid="{101A4FE6-6BB9-4610-9A55-E3CFC436EABC}" name="Sarake10516" dataDxfId="5872"/>
    <tableColumn id="10519" xr3:uid="{125026CA-5C7D-49D0-87AA-D9C7886F8D97}" name="Sarake10517" dataDxfId="5871"/>
    <tableColumn id="10520" xr3:uid="{DC1E2D33-DF00-4FA8-90CF-EE49C42B802B}" name="Sarake10518" dataDxfId="5870"/>
    <tableColumn id="10521" xr3:uid="{37FEE408-7883-4EBE-8E9B-11B0E89BDC36}" name="Sarake10519" dataDxfId="5869"/>
    <tableColumn id="10522" xr3:uid="{A0C04BBB-570A-4B19-80E6-F6F0E5979A3B}" name="Sarake10520" dataDxfId="5868"/>
    <tableColumn id="10523" xr3:uid="{F1278B6E-45D4-484A-A2C0-903C1EC43033}" name="Sarake10521" dataDxfId="5867"/>
    <tableColumn id="10524" xr3:uid="{B86F2EE2-8CE7-4359-987C-DE97732F7547}" name="Sarake10522" dataDxfId="5866"/>
    <tableColumn id="10525" xr3:uid="{EA38905D-1268-4024-8E38-907A71BEE6BA}" name="Sarake10523" dataDxfId="5865"/>
    <tableColumn id="10526" xr3:uid="{CA219A1E-68E6-4BBA-A499-E46A0F8F85FC}" name="Sarake10524" dataDxfId="5864"/>
    <tableColumn id="10527" xr3:uid="{8B8F3901-6EFF-48E7-B055-DA0FE7E50D48}" name="Sarake10525" dataDxfId="5863"/>
    <tableColumn id="10528" xr3:uid="{926A87FF-1DED-4D07-9499-2EC9667DDE8A}" name="Sarake10526" dataDxfId="5862"/>
    <tableColumn id="10529" xr3:uid="{D8AA5AA9-76F1-490A-ADF9-B9E9B324E197}" name="Sarake10527" dataDxfId="5861"/>
    <tableColumn id="10530" xr3:uid="{13433D27-4000-4C5E-92F3-E7893C8DA532}" name="Sarake10528" dataDxfId="5860"/>
    <tableColumn id="10531" xr3:uid="{715E92BE-8FE1-49AC-AE62-684DB6B6FF6C}" name="Sarake10529" dataDxfId="5859"/>
    <tableColumn id="10532" xr3:uid="{4193BCAD-D742-4F65-A801-418C1367CF90}" name="Sarake10530" dataDxfId="5858"/>
    <tableColumn id="10533" xr3:uid="{B90501E9-D2BF-47D3-8CAA-EBC36FC4EE2F}" name="Sarake10531" dataDxfId="5857"/>
    <tableColumn id="10534" xr3:uid="{32EE50E3-1E36-48DA-AE4C-FD5B8F701C9E}" name="Sarake10532" dataDxfId="5856"/>
    <tableColumn id="10535" xr3:uid="{A64DFAC6-E912-42C5-8ACF-2DF001033397}" name="Sarake10533" dataDxfId="5855"/>
    <tableColumn id="10536" xr3:uid="{3B370E75-3837-450D-928E-C99367C6329F}" name="Sarake10534" dataDxfId="5854"/>
    <tableColumn id="10537" xr3:uid="{16B06F1C-9652-464C-B2AD-7EE2264EA19A}" name="Sarake10535" dataDxfId="5853"/>
    <tableColumn id="10538" xr3:uid="{7D10D0BD-5E1A-43A2-AD83-8092235416F3}" name="Sarake10536" dataDxfId="5852"/>
    <tableColumn id="10539" xr3:uid="{C075B556-87E6-46EB-B455-F527E016C411}" name="Sarake10537" dataDxfId="5851"/>
    <tableColumn id="10540" xr3:uid="{6361CC57-252B-4797-9D06-C5C3A3FAB820}" name="Sarake10538" dataDxfId="5850"/>
    <tableColumn id="10541" xr3:uid="{34B757CF-B099-453F-AA5C-3BDAC5220F02}" name="Sarake10539" dataDxfId="5849"/>
    <tableColumn id="10542" xr3:uid="{F8EB83F1-E822-4B3C-95B8-B3055B83E24A}" name="Sarake10540" dataDxfId="5848"/>
    <tableColumn id="10543" xr3:uid="{500B71DE-2F85-4D73-A12C-02C628E95936}" name="Sarake10541" dataDxfId="5847"/>
    <tableColumn id="10544" xr3:uid="{66EBEA2A-782B-4187-8D77-D371B0717A36}" name="Sarake10542" dataDxfId="5846"/>
    <tableColumn id="10545" xr3:uid="{BEF74A59-1AF2-41D1-B888-44DFAF52B91D}" name="Sarake10543" dataDxfId="5845"/>
    <tableColumn id="10546" xr3:uid="{F389ECF3-D4C1-4C0D-A4AA-18ADC26B6C93}" name="Sarake10544" dataDxfId="5844"/>
    <tableColumn id="10547" xr3:uid="{5ED68BAC-C3C4-4D4B-811F-F1E72ADE4604}" name="Sarake10545" dataDxfId="5843"/>
    <tableColumn id="10548" xr3:uid="{D81BF1AC-67E3-453E-B46C-CD91FF9C890D}" name="Sarake10546" dataDxfId="5842"/>
    <tableColumn id="10549" xr3:uid="{3703EDB6-5E1E-4952-B32C-73DA4BBC8BE5}" name="Sarake10547" dataDxfId="5841"/>
    <tableColumn id="10550" xr3:uid="{C489D137-8FB9-4E3C-ADB6-C1E9492C7FCE}" name="Sarake10548" dataDxfId="5840"/>
    <tableColumn id="10551" xr3:uid="{DFED69D5-2567-4612-91A8-AC3D925C604B}" name="Sarake10549" dataDxfId="5839"/>
    <tableColumn id="10552" xr3:uid="{B5CD445E-E308-47FD-AC15-34E3976B18FD}" name="Sarake10550" dataDxfId="5838"/>
    <tableColumn id="10553" xr3:uid="{A98945F2-B876-445D-AECF-6FA447853939}" name="Sarake10551" dataDxfId="5837"/>
    <tableColumn id="10554" xr3:uid="{80D14021-D580-454C-BB82-AE2D3921DD49}" name="Sarake10552" dataDxfId="5836"/>
    <tableColumn id="10555" xr3:uid="{9510FEB6-2C75-4BA2-8F0E-54B8D569E337}" name="Sarake10553" dataDxfId="5835"/>
    <tableColumn id="10556" xr3:uid="{EEE5898B-3396-4302-B41B-ADE92B940E86}" name="Sarake10554" dataDxfId="5834"/>
    <tableColumn id="10557" xr3:uid="{2A25D516-BEBE-493E-9A33-15074FD553AA}" name="Sarake10555" dataDxfId="5833"/>
    <tableColumn id="10558" xr3:uid="{2E01899D-10FF-48B7-99AC-176D3E4A2B63}" name="Sarake10556" dataDxfId="5832"/>
    <tableColumn id="10559" xr3:uid="{355ABB78-947B-412B-A6E1-D81EC8E4A58D}" name="Sarake10557" dataDxfId="5831"/>
    <tableColumn id="10560" xr3:uid="{BB1C0C60-FBC8-479F-AE49-DAA8F68A54B9}" name="Sarake10558" dataDxfId="5830"/>
    <tableColumn id="10561" xr3:uid="{D49A6219-C42F-431C-B0E8-A76F35C93B1B}" name="Sarake10559" dataDxfId="5829"/>
    <tableColumn id="10562" xr3:uid="{911A7E8D-D341-428C-A255-F19B82B19D84}" name="Sarake10560" dataDxfId="5828"/>
    <tableColumn id="10563" xr3:uid="{1569FD2B-4360-44F5-8316-2280F742DFD6}" name="Sarake10561" dataDxfId="5827"/>
    <tableColumn id="10564" xr3:uid="{124BD566-5CD4-47A4-A215-E753F5CCFC3D}" name="Sarake10562" dataDxfId="5826"/>
    <tableColumn id="10565" xr3:uid="{1A2696E4-A15D-45B4-B7FF-1484D3E7E721}" name="Sarake10563" dataDxfId="5825"/>
    <tableColumn id="10566" xr3:uid="{CF42CBF0-5AC1-430C-9EE0-7F2ADB1BF2CA}" name="Sarake10564" dataDxfId="5824"/>
    <tableColumn id="10567" xr3:uid="{A9ED5E68-D2AF-4C02-B221-549C5BE3B660}" name="Sarake10565" dataDxfId="5823"/>
    <tableColumn id="10568" xr3:uid="{1D744D84-3D03-4D5F-981F-281490A4255E}" name="Sarake10566" dataDxfId="5822"/>
    <tableColumn id="10569" xr3:uid="{4EBE9719-D07A-47D4-AA68-14486D9A27C9}" name="Sarake10567" dataDxfId="5821"/>
    <tableColumn id="10570" xr3:uid="{2C329857-7297-4D7E-A391-1BEEC088D370}" name="Sarake10568" dataDxfId="5820"/>
    <tableColumn id="10571" xr3:uid="{71D8C7CA-A2B2-4E3D-A13C-B4551FED37DE}" name="Sarake10569" dataDxfId="5819"/>
    <tableColumn id="10572" xr3:uid="{57D17CEB-2BAF-442C-8033-476EDA12E445}" name="Sarake10570" dataDxfId="5818"/>
    <tableColumn id="10573" xr3:uid="{A501CE58-E952-4FB2-97AA-C6AD1B026D97}" name="Sarake10571" dataDxfId="5817"/>
    <tableColumn id="10574" xr3:uid="{B0E20252-A3F5-49C7-AAF3-E484C0C38C96}" name="Sarake10572" dataDxfId="5816"/>
    <tableColumn id="10575" xr3:uid="{02A5CA47-5042-43F9-9CB9-C39C492EFD85}" name="Sarake10573" dataDxfId="5815"/>
    <tableColumn id="10576" xr3:uid="{A325DD04-75D5-44D0-80A2-3C302A8A9AC0}" name="Sarake10574" dataDxfId="5814"/>
    <tableColumn id="10577" xr3:uid="{69D6015B-AEB4-42B8-9C4B-AB3172C36A5D}" name="Sarake10575" dataDxfId="5813"/>
    <tableColumn id="10578" xr3:uid="{89ED8F96-310C-4AFF-8B50-1DDC290E1637}" name="Sarake10576" dataDxfId="5812"/>
    <tableColumn id="10579" xr3:uid="{C021C65F-BB5D-4163-A1B1-5C89AB316275}" name="Sarake10577" dataDxfId="5811"/>
    <tableColumn id="10580" xr3:uid="{90C283AE-52F8-4395-B233-0697E9B1B9C9}" name="Sarake10578" dataDxfId="5810"/>
    <tableColumn id="10581" xr3:uid="{D401B763-4324-4B29-9337-DD64104683A2}" name="Sarake10579" dataDxfId="5809"/>
    <tableColumn id="10582" xr3:uid="{47445644-E70F-4483-9610-7F42664F7DB1}" name="Sarake10580" dataDxfId="5808"/>
    <tableColumn id="10583" xr3:uid="{29C54693-97E9-40A3-9F6A-64EA98D38B50}" name="Sarake10581" dataDxfId="5807"/>
    <tableColumn id="10584" xr3:uid="{C880D7EF-6FE0-4E20-838B-E6B6D43F943D}" name="Sarake10582" dataDxfId="5806"/>
    <tableColumn id="10585" xr3:uid="{4E89684A-9434-442B-AEF4-BF498716BD3B}" name="Sarake10583" dataDxfId="5805"/>
    <tableColumn id="10586" xr3:uid="{55C6A102-B6CD-432A-B966-D232456F969E}" name="Sarake10584" dataDxfId="5804"/>
    <tableColumn id="10587" xr3:uid="{64AB1F28-58D8-4179-B041-E267A046546C}" name="Sarake10585" dataDxfId="5803"/>
    <tableColumn id="10588" xr3:uid="{E3141CC0-276A-4E3C-A543-704E357ECE2C}" name="Sarake10586" dataDxfId="5802"/>
    <tableColumn id="10589" xr3:uid="{C91DC551-5C39-4B18-98AD-A8BC5735C2CA}" name="Sarake10587" dataDxfId="5801"/>
    <tableColumn id="10590" xr3:uid="{F0EFE2EB-39DF-4BD0-9624-0461489ED701}" name="Sarake10588" dataDxfId="5800"/>
    <tableColumn id="10591" xr3:uid="{A509DABB-2512-4AAE-A700-8C7CCC50B94E}" name="Sarake10589" dataDxfId="5799"/>
    <tableColumn id="10592" xr3:uid="{4DBB9FD3-914D-49F1-BFFC-178D9A1F2FA0}" name="Sarake10590" dataDxfId="5798"/>
    <tableColumn id="10593" xr3:uid="{142C5537-70F6-4848-946D-1BBFFDA11BCE}" name="Sarake10591" dataDxfId="5797"/>
    <tableColumn id="10594" xr3:uid="{F786C1EC-C680-4298-9C8E-C2536D90B39C}" name="Sarake10592" dataDxfId="5796"/>
    <tableColumn id="10595" xr3:uid="{22DBB0C3-9C79-4C82-AADB-0B6E59782FBB}" name="Sarake10593" dataDxfId="5795"/>
    <tableColumn id="10596" xr3:uid="{D55AF4B6-70C2-457A-8FAF-C386A279BF22}" name="Sarake10594" dataDxfId="5794"/>
    <tableColumn id="10597" xr3:uid="{7D6BF866-13DD-4D52-B152-6EAA6016B3B7}" name="Sarake10595" dataDxfId="5793"/>
    <tableColumn id="10598" xr3:uid="{6563FA13-67B2-4A8C-A59B-436B9DB44040}" name="Sarake10596" dataDxfId="5792"/>
    <tableColumn id="10599" xr3:uid="{6D7A2A38-A829-4EBD-8538-3F4B57444500}" name="Sarake10597" dataDxfId="5791"/>
    <tableColumn id="10600" xr3:uid="{E5BB700B-4696-4A18-A8A6-588421623E2C}" name="Sarake10598" dataDxfId="5790"/>
    <tableColumn id="10601" xr3:uid="{F298738D-8F8A-4EB0-BEE0-4E68EE712682}" name="Sarake10599" dataDxfId="5789"/>
    <tableColumn id="10602" xr3:uid="{4016DE1E-5465-48A9-8303-21DE41A7A182}" name="Sarake10600" dataDxfId="5788"/>
    <tableColumn id="10603" xr3:uid="{71E8D824-2D14-49EA-8F53-823ABD01889A}" name="Sarake10601" dataDxfId="5787"/>
    <tableColumn id="10604" xr3:uid="{948A2F8E-372B-4592-AB65-D7089A9FD46D}" name="Sarake10602" dataDxfId="5786"/>
    <tableColumn id="10605" xr3:uid="{87F2BB73-6501-48F2-8213-D4B0C7B10C85}" name="Sarake10603" dataDxfId="5785"/>
    <tableColumn id="10606" xr3:uid="{827D943D-56B2-4D74-B9D7-1795F213167C}" name="Sarake10604" dataDxfId="5784"/>
    <tableColumn id="10607" xr3:uid="{1E5913EC-E59C-43BA-BB8D-0A95F901CCA2}" name="Sarake10605" dataDxfId="5783"/>
    <tableColumn id="10608" xr3:uid="{9EF553E5-4284-4C80-BBD1-6E901F37CE6A}" name="Sarake10606" dataDxfId="5782"/>
    <tableColumn id="10609" xr3:uid="{9824A896-ABDD-4C76-A786-F62D55564639}" name="Sarake10607" dataDxfId="5781"/>
    <tableColumn id="10610" xr3:uid="{6D42E85E-00E1-4AED-931E-40D45FF7E08C}" name="Sarake10608" dataDxfId="5780"/>
    <tableColumn id="10611" xr3:uid="{CFD53D85-D606-4988-B5B2-D9C85C00E3E7}" name="Sarake10609" dataDxfId="5779"/>
    <tableColumn id="10612" xr3:uid="{5E44F578-D47E-473D-8E83-6C54E4FF1318}" name="Sarake10610" dataDxfId="5778"/>
    <tableColumn id="10613" xr3:uid="{6B47CF1F-651F-466C-B246-2C572A62DD78}" name="Sarake10611" dataDxfId="5777"/>
    <tableColumn id="10614" xr3:uid="{E0086A76-0AB9-4B67-97A6-6E0A7BB22735}" name="Sarake10612" dataDxfId="5776"/>
    <tableColumn id="10615" xr3:uid="{AF43F1F6-143F-4442-AB1F-174D8B556D7B}" name="Sarake10613" dataDxfId="5775"/>
    <tableColumn id="10616" xr3:uid="{C255B660-7F18-4BF1-8D33-4841A3E56A49}" name="Sarake10614" dataDxfId="5774"/>
    <tableColumn id="10617" xr3:uid="{CB9892B9-C4CD-47B9-9888-63A4DD95FDE5}" name="Sarake10615" dataDxfId="5773"/>
    <tableColumn id="10618" xr3:uid="{CB4FF0A0-5726-4DBD-839E-4DB78F1BF876}" name="Sarake10616" dataDxfId="5772"/>
    <tableColumn id="10619" xr3:uid="{B4841767-C9D6-4F0D-9127-C17D798C61E5}" name="Sarake10617" dataDxfId="5771"/>
    <tableColumn id="10620" xr3:uid="{78971B87-F9A1-4BED-894A-91E7842442D8}" name="Sarake10618" dataDxfId="5770"/>
    <tableColumn id="10621" xr3:uid="{97C23B41-368F-4822-9679-EFD0970D5AC3}" name="Sarake10619" dataDxfId="5769"/>
    <tableColumn id="10622" xr3:uid="{EBE2911C-CFC5-468D-939D-A161DC4C249D}" name="Sarake10620" dataDxfId="5768"/>
    <tableColumn id="10623" xr3:uid="{E942B47D-D7D7-42AC-BD42-0F11D1892F28}" name="Sarake10621" dataDxfId="5767"/>
    <tableColumn id="10624" xr3:uid="{F853FB60-4199-4FFD-B209-DE1DDA9933C3}" name="Sarake10622" dataDxfId="5766"/>
    <tableColumn id="10625" xr3:uid="{F36ADA4D-FEFD-4D15-9C51-B0303092E01B}" name="Sarake10623" dataDxfId="5765"/>
    <tableColumn id="10626" xr3:uid="{5B0E34DC-20E5-4353-BF2C-5D23FD45DF03}" name="Sarake10624" dataDxfId="5764"/>
    <tableColumn id="10627" xr3:uid="{6A6E112C-89A0-4145-906C-B15ADAE5F2D9}" name="Sarake10625" dataDxfId="5763"/>
    <tableColumn id="10628" xr3:uid="{6089104E-87E0-4B12-BDD3-21F9FFB681F3}" name="Sarake10626" dataDxfId="5762"/>
    <tableColumn id="10629" xr3:uid="{BC45F696-521E-4459-A10E-3CA1FCA3C74A}" name="Sarake10627" dataDxfId="5761"/>
    <tableColumn id="10630" xr3:uid="{565B2AA4-5293-448B-887E-5F93A1526915}" name="Sarake10628" dataDxfId="5760"/>
    <tableColumn id="10631" xr3:uid="{19D22BE8-388A-4A45-9F22-3752F1C3AF8B}" name="Sarake10629" dataDxfId="5759"/>
    <tableColumn id="10632" xr3:uid="{E18F6E28-8D09-494B-8E07-E3BEF3477F28}" name="Sarake10630" dataDxfId="5758"/>
    <tableColumn id="10633" xr3:uid="{8AA17B51-AA45-4684-8DAF-B8E17D805F8A}" name="Sarake10631" dataDxfId="5757"/>
    <tableColumn id="10634" xr3:uid="{80C51B52-13C4-4762-9A7F-91B5E6FB2D76}" name="Sarake10632" dataDxfId="5756"/>
    <tableColumn id="10635" xr3:uid="{75BCA156-5E55-4840-8177-C36479167E91}" name="Sarake10633" dataDxfId="5755"/>
    <tableColumn id="10636" xr3:uid="{4747934C-739D-4933-AE43-B4C4F3A35B75}" name="Sarake10634" dataDxfId="5754"/>
    <tableColumn id="10637" xr3:uid="{592ED6D8-C42B-4FE1-BF7A-ECA35A0C356F}" name="Sarake10635" dataDxfId="5753"/>
    <tableColumn id="10638" xr3:uid="{46EC6347-F3B2-4E88-9BE9-6E7AC4A812A1}" name="Sarake10636" dataDxfId="5752"/>
    <tableColumn id="10639" xr3:uid="{161DCF92-7916-44D9-BB78-030F793AC2E4}" name="Sarake10637" dataDxfId="5751"/>
    <tableColumn id="10640" xr3:uid="{B618D80B-444B-4604-BB05-4E66A1FAB31C}" name="Sarake10638" dataDxfId="5750"/>
    <tableColumn id="10641" xr3:uid="{71AB95E4-A13B-46E3-AB16-E6E1A427CA64}" name="Sarake10639" dataDxfId="5749"/>
    <tableColumn id="10642" xr3:uid="{67FBF766-2908-4445-AA02-58E02AD651C0}" name="Sarake10640" dataDxfId="5748"/>
    <tableColumn id="10643" xr3:uid="{5D278684-2B0C-4B22-A638-C8261143186B}" name="Sarake10641" dataDxfId="5747"/>
    <tableColumn id="10644" xr3:uid="{534B8B04-DABC-42BA-9131-D8E854D786F4}" name="Sarake10642" dataDxfId="5746"/>
    <tableColumn id="10645" xr3:uid="{C1BAB4C9-CEEB-4051-AF50-E2A779B76CD3}" name="Sarake10643" dataDxfId="5745"/>
    <tableColumn id="10646" xr3:uid="{0CFB9ED3-BDD3-4795-ABA3-9A4E1247D3A6}" name="Sarake10644" dataDxfId="5744"/>
    <tableColumn id="10647" xr3:uid="{12573929-10D9-4F50-8216-8C95BA39E4B0}" name="Sarake10645" dataDxfId="5743"/>
    <tableColumn id="10648" xr3:uid="{CD978D77-4DEB-4096-BC08-B93E30336998}" name="Sarake10646" dataDxfId="5742"/>
    <tableColumn id="10649" xr3:uid="{FBD0F7F1-588A-48FB-9600-09A537114F48}" name="Sarake10647" dataDxfId="5741"/>
    <tableColumn id="10650" xr3:uid="{133D61FD-5EB4-4B46-A120-C10FE52E12F2}" name="Sarake10648" dataDxfId="5740"/>
    <tableColumn id="10651" xr3:uid="{B2522EAE-F955-4D0A-B96A-9529F1F2F7B1}" name="Sarake10649" dataDxfId="5739"/>
    <tableColumn id="10652" xr3:uid="{730163E6-C1F6-4704-B709-76E5E57C8A90}" name="Sarake10650" dataDxfId="5738"/>
    <tableColumn id="10653" xr3:uid="{ABD2D020-C1FD-4FD5-AF31-E9ABAC564BE5}" name="Sarake10651" dataDxfId="5737"/>
    <tableColumn id="10654" xr3:uid="{F2464863-3E0E-4C37-8001-2F8464097532}" name="Sarake10652" dataDxfId="5736"/>
    <tableColumn id="10655" xr3:uid="{0E280722-740C-465A-B4B8-3C0B25DC4862}" name="Sarake10653" dataDxfId="5735"/>
    <tableColumn id="10656" xr3:uid="{0D425263-498A-4FB0-9F72-036689089CD1}" name="Sarake10654" dataDxfId="5734"/>
    <tableColumn id="10657" xr3:uid="{63281E52-3832-4B38-9136-D24F8BFBFA5E}" name="Sarake10655" dataDxfId="5733"/>
    <tableColumn id="10658" xr3:uid="{1EB6A503-36DC-4E23-9B95-9BB69B27D6CB}" name="Sarake10656" dataDxfId="5732"/>
    <tableColumn id="10659" xr3:uid="{B7DCB720-D8F0-49B2-B097-4BD42899EBA8}" name="Sarake10657" dataDxfId="5731"/>
    <tableColumn id="10660" xr3:uid="{388DFD7D-DE7F-451A-8034-2008231F369E}" name="Sarake10658" dataDxfId="5730"/>
    <tableColumn id="10661" xr3:uid="{E11DFDB9-0E0A-4EC7-8E4B-C0E079836534}" name="Sarake10659" dataDxfId="5729"/>
    <tableColumn id="10662" xr3:uid="{280F233B-3840-4C9E-9DFA-D9D00C53BA87}" name="Sarake10660" dataDxfId="5728"/>
    <tableColumn id="10663" xr3:uid="{4A3A584A-BA76-414A-A28F-352A022BE22C}" name="Sarake10661" dataDxfId="5727"/>
    <tableColumn id="10664" xr3:uid="{0B4256C2-97BE-45FB-92D5-D30A22C91F6B}" name="Sarake10662" dataDxfId="5726"/>
    <tableColumn id="10665" xr3:uid="{E01ABAFF-E093-4231-8E9B-163AC487FB39}" name="Sarake10663" dataDxfId="5725"/>
    <tableColumn id="10666" xr3:uid="{7FA70ED5-3619-4833-981A-5CE92105DE0C}" name="Sarake10664" dataDxfId="5724"/>
    <tableColumn id="10667" xr3:uid="{D6411696-8BEA-4437-B17E-F9AC2FA226CB}" name="Sarake10665" dataDxfId="5723"/>
    <tableColumn id="10668" xr3:uid="{5634B999-DC53-475A-9A61-BD009B9C2BA2}" name="Sarake10666" dataDxfId="5722"/>
    <tableColumn id="10669" xr3:uid="{25E05D01-913A-42FB-B6ED-D231A4FEA8C1}" name="Sarake10667" dataDxfId="5721"/>
    <tableColumn id="10670" xr3:uid="{C00BCD45-2D35-4262-A552-A597692E0C6C}" name="Sarake10668" dataDxfId="5720"/>
    <tableColumn id="10671" xr3:uid="{04B0DC65-6093-477F-8E59-82F600D7CF06}" name="Sarake10669" dataDxfId="5719"/>
    <tableColumn id="10672" xr3:uid="{C75F65E0-741D-4081-A8D6-282B28FD2062}" name="Sarake10670" dataDxfId="5718"/>
    <tableColumn id="10673" xr3:uid="{B2A46261-3861-4982-8BED-5268376834AD}" name="Sarake10671" dataDxfId="5717"/>
    <tableColumn id="10674" xr3:uid="{8511E935-99AB-4EC8-A165-A8E2926CB7DD}" name="Sarake10672" dataDxfId="5716"/>
    <tableColumn id="10675" xr3:uid="{5D0AB453-8EEB-45BA-8102-F49D415325B3}" name="Sarake10673" dataDxfId="5715"/>
    <tableColumn id="10676" xr3:uid="{062F98F0-5C57-4F63-B127-64E4C581D910}" name="Sarake10674" dataDxfId="5714"/>
    <tableColumn id="10677" xr3:uid="{0B9A5EB7-D770-4DBA-9855-5993753DEA88}" name="Sarake10675" dataDxfId="5713"/>
    <tableColumn id="10678" xr3:uid="{5F8BDCED-4A20-4CDF-A379-2423EEB93C4C}" name="Sarake10676" dataDxfId="5712"/>
    <tableColumn id="10679" xr3:uid="{5177C18B-0B94-4752-889F-25CADA782663}" name="Sarake10677" dataDxfId="5711"/>
    <tableColumn id="10680" xr3:uid="{D69CFB5E-9A12-49D7-AACB-905170D0B20F}" name="Sarake10678" dataDxfId="5710"/>
    <tableColumn id="10681" xr3:uid="{022CF0C8-9F94-4F7A-B35F-0F157B1CC232}" name="Sarake10679" dataDxfId="5709"/>
    <tableColumn id="10682" xr3:uid="{2F229071-6708-4280-9C3F-31EC6B50F726}" name="Sarake10680" dataDxfId="5708"/>
    <tableColumn id="10683" xr3:uid="{CDB001BD-B358-4B45-A0CA-4B1F4E4E8D32}" name="Sarake10681" dataDxfId="5707"/>
    <tableColumn id="10684" xr3:uid="{E5EE4E9C-6EEF-4A4A-B3BC-8E4B9B697708}" name="Sarake10682" dataDxfId="5706"/>
    <tableColumn id="10685" xr3:uid="{2DF20A0B-C6CC-4220-B0A4-D952D67700C5}" name="Sarake10683" dataDxfId="5705"/>
    <tableColumn id="10686" xr3:uid="{9A2F6FC2-137B-44B2-B689-58BDD49C7C21}" name="Sarake10684" dataDxfId="5704"/>
    <tableColumn id="10687" xr3:uid="{391152B7-67B7-4A6D-82EB-7486FABD2860}" name="Sarake10685" dataDxfId="5703"/>
    <tableColumn id="10688" xr3:uid="{95DC4148-8BE3-49FE-906A-D54052C54943}" name="Sarake10686" dataDxfId="5702"/>
    <tableColumn id="10689" xr3:uid="{907B2195-B5D2-41AD-B299-891C4F027DF1}" name="Sarake10687" dataDxfId="5701"/>
    <tableColumn id="10690" xr3:uid="{82C63D8E-E274-45CA-98CF-94AE374CE5EE}" name="Sarake10688" dataDxfId="5700"/>
    <tableColumn id="10691" xr3:uid="{7F635728-DD3A-4E15-8DC5-C2B7069B02CD}" name="Sarake10689" dataDxfId="5699"/>
    <tableColumn id="10692" xr3:uid="{3B43181C-542A-42CF-98D0-223AF8E620A5}" name="Sarake10690" dataDxfId="5698"/>
    <tableColumn id="10693" xr3:uid="{53C46635-A7EE-4D3A-A66E-FFDCE631EB10}" name="Sarake10691" dataDxfId="5697"/>
    <tableColumn id="10694" xr3:uid="{041729D9-FFC8-406A-BE3E-AFEF82B15217}" name="Sarake10692" dataDxfId="5696"/>
    <tableColumn id="10695" xr3:uid="{2A85D664-55F7-4B2B-9593-460BFE28604C}" name="Sarake10693" dataDxfId="5695"/>
    <tableColumn id="10696" xr3:uid="{7F047AA6-935F-42FB-94AB-2D5E2030051A}" name="Sarake10694" dataDxfId="5694"/>
    <tableColumn id="10697" xr3:uid="{6CB1E696-E035-4BD2-A386-7635CA8A176A}" name="Sarake10695" dataDxfId="5693"/>
    <tableColumn id="10698" xr3:uid="{A2B48564-8ABB-4B12-B7F5-C0803DE1F16C}" name="Sarake10696" dataDxfId="5692"/>
    <tableColumn id="10699" xr3:uid="{A6CCFFE2-7E4F-4C23-906D-C839B54501FD}" name="Sarake10697" dataDxfId="5691"/>
    <tableColumn id="10700" xr3:uid="{59BD3605-34DC-4B17-988B-62BE79C3EB3C}" name="Sarake10698" dataDxfId="5690"/>
    <tableColumn id="10701" xr3:uid="{0FF5F95E-75AE-4A38-9BC1-F99B1F9AFEBB}" name="Sarake10699" dataDxfId="5689"/>
    <tableColumn id="10702" xr3:uid="{2C9644FF-55C1-4046-8727-FA9E13BF3876}" name="Sarake10700" dataDxfId="5688"/>
    <tableColumn id="10703" xr3:uid="{4F5BAFAD-553D-4C53-972E-80B82408700F}" name="Sarake10701" dataDxfId="5687"/>
    <tableColumn id="10704" xr3:uid="{CB402ADF-60C2-4AC0-B351-0DD01662D0E6}" name="Sarake10702" dataDxfId="5686"/>
    <tableColumn id="10705" xr3:uid="{4110EEF6-B1BF-4712-98C6-DD6808A02474}" name="Sarake10703" dataDxfId="5685"/>
    <tableColumn id="10706" xr3:uid="{83564FF1-6ECC-4977-99F7-5DF644A87479}" name="Sarake10704" dataDxfId="5684"/>
    <tableColumn id="10707" xr3:uid="{80994261-EC3E-443C-A12F-04CEB71AB04E}" name="Sarake10705" dataDxfId="5683"/>
    <tableColumn id="10708" xr3:uid="{F660610A-390E-4707-A195-13755EA17CF3}" name="Sarake10706" dataDxfId="5682"/>
    <tableColumn id="10709" xr3:uid="{6E104AE2-8814-4DEF-9780-9BA4A442E57A}" name="Sarake10707" dataDxfId="5681"/>
    <tableColumn id="10710" xr3:uid="{BA229441-00C3-44D4-923F-D8EAA4710C5D}" name="Sarake10708" dataDxfId="5680"/>
    <tableColumn id="10711" xr3:uid="{50AB38A7-FF70-46BA-B0A9-3431F7C302C5}" name="Sarake10709" dataDxfId="5679"/>
    <tableColumn id="10712" xr3:uid="{8CB8374D-02BD-4F30-B6B7-979B333BB430}" name="Sarake10710" dataDxfId="5678"/>
    <tableColumn id="10713" xr3:uid="{77F28603-92DF-4C0B-BEEF-F1D69B89C685}" name="Sarake10711" dataDxfId="5677"/>
    <tableColumn id="10714" xr3:uid="{07B86ED6-7B93-42FF-9260-2E7D65FFD0FF}" name="Sarake10712" dataDxfId="5676"/>
    <tableColumn id="10715" xr3:uid="{E91D1243-7686-4C78-882D-84ACE88EE593}" name="Sarake10713" dataDxfId="5675"/>
    <tableColumn id="10716" xr3:uid="{F044BB45-9BBB-4B65-AA8A-DFB947C0007F}" name="Sarake10714" dataDxfId="5674"/>
    <tableColumn id="10717" xr3:uid="{A184119B-71C6-4554-976A-C3BF5D15461D}" name="Sarake10715" dataDxfId="5673"/>
    <tableColumn id="10718" xr3:uid="{566FE40D-6C98-4AB8-8894-9C21436F9384}" name="Sarake10716" dataDxfId="5672"/>
    <tableColumn id="10719" xr3:uid="{EA1C6EF6-F800-4F0C-9C61-15589A4BB78F}" name="Sarake10717" dataDxfId="5671"/>
    <tableColumn id="10720" xr3:uid="{49B9F2F5-C0F1-443D-9A40-F43071992506}" name="Sarake10718" dataDxfId="5670"/>
    <tableColumn id="10721" xr3:uid="{F0E8895C-812E-42F0-8BB6-E85AADA67523}" name="Sarake10719" dataDxfId="5669"/>
    <tableColumn id="10722" xr3:uid="{9DD51FD1-C123-41DE-8A70-67D23FF4D8C7}" name="Sarake10720" dataDxfId="5668"/>
    <tableColumn id="10723" xr3:uid="{4083EAF7-B832-45C2-B861-BBBF85E7FD29}" name="Sarake10721" dataDxfId="5667"/>
    <tableColumn id="10724" xr3:uid="{5AA2C4F8-67EE-4C20-AE8C-8F6B27D9F74A}" name="Sarake10722" dataDxfId="5666"/>
    <tableColumn id="10725" xr3:uid="{C2F3E64E-EF04-4931-89BA-0CD4078417EB}" name="Sarake10723" dataDxfId="5665"/>
    <tableColumn id="10726" xr3:uid="{09889A7E-41D6-4941-AD5B-68709629447C}" name="Sarake10724" dataDxfId="5664"/>
    <tableColumn id="10727" xr3:uid="{196791B5-9BE7-4FC7-B6D2-B545A807287C}" name="Sarake10725" dataDxfId="5663"/>
    <tableColumn id="10728" xr3:uid="{CE98134D-816E-4FE3-A2DA-06FA955E32E5}" name="Sarake10726" dataDxfId="5662"/>
    <tableColumn id="10729" xr3:uid="{FAFB6F29-55EC-4961-B440-F370DE158EC8}" name="Sarake10727" dataDxfId="5661"/>
    <tableColumn id="10730" xr3:uid="{19B4223A-BB1B-4993-B635-62AC74EEF1A7}" name="Sarake10728" dataDxfId="5660"/>
    <tableColumn id="10731" xr3:uid="{6433546F-E185-4AE2-809C-BE9E613A9BD8}" name="Sarake10729" dataDxfId="5659"/>
    <tableColumn id="10732" xr3:uid="{DC80B43F-6956-471B-9144-A8C6E3A26C24}" name="Sarake10730" dataDxfId="5658"/>
    <tableColumn id="10733" xr3:uid="{3D8E4270-B814-4477-B75F-A0910097D16C}" name="Sarake10731" dataDxfId="5657"/>
    <tableColumn id="10734" xr3:uid="{7F679A51-794C-49B2-8333-3FF3BF92EB60}" name="Sarake10732" dataDxfId="5656"/>
    <tableColumn id="10735" xr3:uid="{7955CF99-4BA7-4E1D-8A81-B6F1B28FBDB4}" name="Sarake10733" dataDxfId="5655"/>
    <tableColumn id="10736" xr3:uid="{95569D1A-2C8E-4734-96F3-A35E813056D1}" name="Sarake10734" dataDxfId="5654"/>
    <tableColumn id="10737" xr3:uid="{1F673859-D20F-409A-8FC6-EAAAA4A586F2}" name="Sarake10735" dataDxfId="5653"/>
    <tableColumn id="10738" xr3:uid="{5530FA2F-9B3C-4730-903F-A93BCCD2CDC0}" name="Sarake10736" dataDxfId="5652"/>
    <tableColumn id="10739" xr3:uid="{5C9BD6C4-A6DE-4214-AE32-AE882C8695B5}" name="Sarake10737" dataDxfId="5651"/>
    <tableColumn id="10740" xr3:uid="{29893875-9A3A-4FD2-91FE-D1CEB4D84F73}" name="Sarake10738" dataDxfId="5650"/>
    <tableColumn id="10741" xr3:uid="{5E9C2F55-5F7B-4364-B343-7BCCB32DC68F}" name="Sarake10739" dataDxfId="5649"/>
    <tableColumn id="10742" xr3:uid="{F09AE446-4D10-49CA-8125-BBAC997F1C58}" name="Sarake10740" dataDxfId="5648"/>
    <tableColumn id="10743" xr3:uid="{BC19F62A-1C1E-4FFF-927B-AADDF5533214}" name="Sarake10741" dataDxfId="5647"/>
    <tableColumn id="10744" xr3:uid="{387F0887-1203-4C01-A8F8-8DA2ACD870D8}" name="Sarake10742" dataDxfId="5646"/>
    <tableColumn id="10745" xr3:uid="{D842F429-9551-4B1A-997D-D985B5805BD5}" name="Sarake10743" dataDxfId="5645"/>
    <tableColumn id="10746" xr3:uid="{A4E68420-D96A-4D86-828F-D4BE48DD9932}" name="Sarake10744" dataDxfId="5644"/>
    <tableColumn id="10747" xr3:uid="{D0BA9751-DC8F-4C3D-97C7-51218C6E4341}" name="Sarake10745" dataDxfId="5643"/>
    <tableColumn id="10748" xr3:uid="{28F06BB1-78E3-466C-9C70-0720C87765DA}" name="Sarake10746" dataDxfId="5642"/>
    <tableColumn id="10749" xr3:uid="{8117BD2D-FEA7-45A5-8455-C88288C00D47}" name="Sarake10747" dataDxfId="5641"/>
    <tableColumn id="10750" xr3:uid="{C49AB992-9526-443D-BE27-4F93844AA114}" name="Sarake10748" dataDxfId="5640"/>
    <tableColumn id="10751" xr3:uid="{BABBA734-5534-4C5C-B19F-AD918B29396C}" name="Sarake10749" dataDxfId="5639"/>
    <tableColumn id="10752" xr3:uid="{173FCEEA-4045-4FFD-AEFC-25B2F8CEE4B5}" name="Sarake10750" dataDxfId="5638"/>
    <tableColumn id="10753" xr3:uid="{7B171DB1-CCC2-4443-A477-FCC4A91FFFA2}" name="Sarake10751" dataDxfId="5637"/>
    <tableColumn id="10754" xr3:uid="{83809205-AAEB-43F5-9451-67772256A14B}" name="Sarake10752" dataDxfId="5636"/>
    <tableColumn id="10755" xr3:uid="{36CABA8D-1099-4A37-AF97-B4A0BB22AABE}" name="Sarake10753" dataDxfId="5635"/>
    <tableColumn id="10756" xr3:uid="{303BD983-F025-4D80-B3F4-44136195CBA9}" name="Sarake10754" dataDxfId="5634"/>
    <tableColumn id="10757" xr3:uid="{020F431F-EB42-4E54-9D96-E3806F96BA6F}" name="Sarake10755" dataDxfId="5633"/>
    <tableColumn id="10758" xr3:uid="{C1752808-F563-4CD0-BE51-F1FCABF7B2A7}" name="Sarake10756" dataDxfId="5632"/>
    <tableColumn id="10759" xr3:uid="{CB28C517-A567-4650-9F43-AB952D81800E}" name="Sarake10757" dataDxfId="5631"/>
    <tableColumn id="10760" xr3:uid="{B7970967-B9D8-4D06-BD6B-C038BD7185D2}" name="Sarake10758" dataDxfId="5630"/>
    <tableColumn id="10761" xr3:uid="{3D5C6AA7-01D1-48F1-A4A5-DDD0A6EDA0BD}" name="Sarake10759" dataDxfId="5629"/>
    <tableColumn id="10762" xr3:uid="{ECB5BF9F-8C2E-4162-A36E-F29E8355CA58}" name="Sarake10760" dataDxfId="5628"/>
    <tableColumn id="10763" xr3:uid="{25B47220-E764-4C0C-B48C-14B7A95FC1DE}" name="Sarake10761" dataDxfId="5627"/>
    <tableColumn id="10764" xr3:uid="{EBE24B33-35D3-48B0-ACA2-FFADF19AF775}" name="Sarake10762" dataDxfId="5626"/>
    <tableColumn id="10765" xr3:uid="{1B97AEF3-9C4C-422A-87CD-CDBBF3561536}" name="Sarake10763" dataDxfId="5625"/>
    <tableColumn id="10766" xr3:uid="{0B6001D4-169F-4D87-A97B-684F20FE1F77}" name="Sarake10764" dataDxfId="5624"/>
    <tableColumn id="10767" xr3:uid="{39883908-6098-4998-B896-B319510AC1D2}" name="Sarake10765" dataDxfId="5623"/>
    <tableColumn id="10768" xr3:uid="{95515A19-7169-4807-A214-9646AFD6FD39}" name="Sarake10766" dataDxfId="5622"/>
    <tableColumn id="10769" xr3:uid="{577598AF-5E88-4E32-BF5F-696E207F9DE7}" name="Sarake10767" dataDxfId="5621"/>
    <tableColumn id="10770" xr3:uid="{6E64C9BE-038C-49EA-A27F-7EE79302C376}" name="Sarake10768" dataDxfId="5620"/>
    <tableColumn id="10771" xr3:uid="{7AC01B89-A3E5-429E-8E91-84BF63772D9D}" name="Sarake10769" dataDxfId="5619"/>
    <tableColumn id="10772" xr3:uid="{AE665D8F-0573-4A94-B9AB-267272DC5EDA}" name="Sarake10770" dataDxfId="5618"/>
    <tableColumn id="10773" xr3:uid="{77B854B6-B542-47E3-B18C-F3761367E941}" name="Sarake10771" dataDxfId="5617"/>
    <tableColumn id="10774" xr3:uid="{4940A0E9-A3D8-44E9-BFBE-566093200580}" name="Sarake10772" dataDxfId="5616"/>
    <tableColumn id="10775" xr3:uid="{0B6CA5E2-17DF-408B-8A97-1280BBE35A4F}" name="Sarake10773" dataDxfId="5615"/>
    <tableColumn id="10776" xr3:uid="{39D8A089-86F4-4EAB-B5CA-04AB67A49614}" name="Sarake10774" dataDxfId="5614"/>
    <tableColumn id="10777" xr3:uid="{B1C6C37C-C37B-4BAE-81EE-593A9F492458}" name="Sarake10775" dataDxfId="5613"/>
    <tableColumn id="10778" xr3:uid="{8025405B-16B1-421F-AB38-F19A4C475FAF}" name="Sarake10776" dataDxfId="5612"/>
    <tableColumn id="10779" xr3:uid="{61A7D3E9-F766-47A9-92FF-64B2E1D8B481}" name="Sarake10777" dataDxfId="5611"/>
    <tableColumn id="10780" xr3:uid="{BB3F5B00-0B5F-46BC-BC1A-B8ACF8706FC5}" name="Sarake10778" dataDxfId="5610"/>
    <tableColumn id="10781" xr3:uid="{BD28DBC1-A805-4E70-B0C2-6398DCED2BBC}" name="Sarake10779" dataDxfId="5609"/>
    <tableColumn id="10782" xr3:uid="{3DD1B7CC-9CE4-4D67-A002-9E49E80B10DF}" name="Sarake10780" dataDxfId="5608"/>
    <tableColumn id="10783" xr3:uid="{7A992813-874C-4F80-ADF5-C4568C8704CE}" name="Sarake10781" dataDxfId="5607"/>
    <tableColumn id="10784" xr3:uid="{337906BF-2D61-443C-9069-87E301ACBD77}" name="Sarake10782" dataDxfId="5606"/>
    <tableColumn id="10785" xr3:uid="{3A566778-3F38-4EC5-BC9B-45C8C5EA9D44}" name="Sarake10783" dataDxfId="5605"/>
    <tableColumn id="10786" xr3:uid="{5544A663-1BA5-452B-BE4B-EFE2D8BB67E1}" name="Sarake10784" dataDxfId="5604"/>
    <tableColumn id="10787" xr3:uid="{6DA6779D-7755-4090-88B9-887D8766B022}" name="Sarake10785" dataDxfId="5603"/>
    <tableColumn id="10788" xr3:uid="{52693083-C468-4C05-846B-395BF8B2583A}" name="Sarake10786" dataDxfId="5602"/>
    <tableColumn id="10789" xr3:uid="{4F2EC1E7-E2B3-4EA0-BC1A-B29459AD902F}" name="Sarake10787" dataDxfId="5601"/>
    <tableColumn id="10790" xr3:uid="{6D9CF1DE-44E4-4CEA-A5F9-4B3E59459D16}" name="Sarake10788" dataDxfId="5600"/>
    <tableColumn id="10791" xr3:uid="{2353DD26-5213-495A-A5CD-04B06E34D9B3}" name="Sarake10789" dataDxfId="5599"/>
    <tableColumn id="10792" xr3:uid="{EA1D92D9-E2D7-42B8-8FAC-156CC1B1F8DE}" name="Sarake10790" dataDxfId="5598"/>
    <tableColumn id="10793" xr3:uid="{663D836F-3875-4C00-8588-88C2907FB3E6}" name="Sarake10791" dataDxfId="5597"/>
    <tableColumn id="10794" xr3:uid="{16A8D84E-A79C-42F8-A9F5-2B9C49738B9D}" name="Sarake10792" dataDxfId="5596"/>
    <tableColumn id="10795" xr3:uid="{FFA1C094-99BF-4A9A-8A3F-2EB0A08D779A}" name="Sarake10793" dataDxfId="5595"/>
    <tableColumn id="10796" xr3:uid="{15F17126-1D36-407D-A7DB-6C0F8C9D975B}" name="Sarake10794" dataDxfId="5594"/>
    <tableColumn id="10797" xr3:uid="{8179323F-C5A3-4B06-80D7-CB46F4811E9C}" name="Sarake10795" dataDxfId="5593"/>
    <tableColumn id="10798" xr3:uid="{5380FF75-9773-4416-982F-2163434B59C9}" name="Sarake10796" dataDxfId="5592"/>
    <tableColumn id="10799" xr3:uid="{870B7F3B-D08C-473A-B979-4861C8B3C715}" name="Sarake10797" dataDxfId="5591"/>
    <tableColumn id="10800" xr3:uid="{6657E569-2D79-415D-A11F-169127038A61}" name="Sarake10798" dataDxfId="5590"/>
    <tableColumn id="10801" xr3:uid="{1B8D08C8-1F25-4F1F-AC80-1244669170E3}" name="Sarake10799" dataDxfId="5589"/>
    <tableColumn id="10802" xr3:uid="{2D3C81EA-4302-4AC1-A4DD-03FCAC74947C}" name="Sarake10800" dataDxfId="5588"/>
    <tableColumn id="10803" xr3:uid="{15F05FA5-BE5D-4068-881A-6DEC196362C8}" name="Sarake10801" dataDxfId="5587"/>
    <tableColumn id="10804" xr3:uid="{0C5AE4D6-0161-497B-8247-7BDD3D552433}" name="Sarake10802" dataDxfId="5586"/>
    <tableColumn id="10805" xr3:uid="{EEE0B2D6-F151-4A60-B171-73BA8144F0E1}" name="Sarake10803" dataDxfId="5585"/>
    <tableColumn id="10806" xr3:uid="{CBE6B77F-335E-4643-A98C-ECA438A5F98C}" name="Sarake10804" dataDxfId="5584"/>
    <tableColumn id="10807" xr3:uid="{EF7E7A1B-1FA8-453B-A92C-C2042E659415}" name="Sarake10805" dataDxfId="5583"/>
    <tableColumn id="10808" xr3:uid="{54CE8B34-9608-4605-960C-898DAB45414E}" name="Sarake10806" dataDxfId="5582"/>
    <tableColumn id="10809" xr3:uid="{78E82381-AC6B-4AFC-9CF0-FE4A79379C8A}" name="Sarake10807" dataDxfId="5581"/>
    <tableColumn id="10810" xr3:uid="{97DFB6C3-7E04-4049-8C30-D91B383A60F3}" name="Sarake10808" dataDxfId="5580"/>
    <tableColumn id="10811" xr3:uid="{32867B2B-F16F-4D38-90E3-3F6DDF1BE858}" name="Sarake10809" dataDxfId="5579"/>
    <tableColumn id="10812" xr3:uid="{16DFB8DC-7F9C-4D3D-8AC3-2F872306202B}" name="Sarake10810" dataDxfId="5578"/>
    <tableColumn id="10813" xr3:uid="{3EF52A4B-C870-4E4C-8894-C153FC154B26}" name="Sarake10811" dataDxfId="5577"/>
    <tableColumn id="10814" xr3:uid="{E446ECE7-236F-4BDB-BA6B-CFDF6EEF49B5}" name="Sarake10812" dataDxfId="5576"/>
    <tableColumn id="10815" xr3:uid="{5D6FD4A7-24F7-44C7-94FF-65715A399727}" name="Sarake10813" dataDxfId="5575"/>
    <tableColumn id="10816" xr3:uid="{73A13C1F-288A-4039-8BA1-EE6CD0659B19}" name="Sarake10814" dataDxfId="5574"/>
    <tableColumn id="10817" xr3:uid="{77DFB0C8-473E-4836-BD2B-CFB685746EA9}" name="Sarake10815" dataDxfId="5573"/>
    <tableColumn id="10818" xr3:uid="{57D00B8E-27BF-40A6-9EA9-2582118F104D}" name="Sarake10816" dataDxfId="5572"/>
    <tableColumn id="10819" xr3:uid="{CC52426B-35F1-45F9-BD4A-776D4B8E471A}" name="Sarake10817" dataDxfId="5571"/>
    <tableColumn id="10820" xr3:uid="{A6721F97-EE65-4E50-AEA4-C0E0B3FB7D59}" name="Sarake10818" dataDxfId="5570"/>
    <tableColumn id="10821" xr3:uid="{7A744808-FD6F-41E7-BD71-3726FE8A0B0E}" name="Sarake10819" dataDxfId="5569"/>
    <tableColumn id="10822" xr3:uid="{408CCEBD-73D8-47B8-9EC0-E268E904C5FB}" name="Sarake10820" dataDxfId="5568"/>
    <tableColumn id="10823" xr3:uid="{87169B05-F2E6-4B1E-8403-8B29CC4F9043}" name="Sarake10821" dataDxfId="5567"/>
    <tableColumn id="10824" xr3:uid="{4AEFD195-0D78-46FF-B41D-7379302CC929}" name="Sarake10822" dataDxfId="5566"/>
    <tableColumn id="10825" xr3:uid="{599A4031-4383-4507-BDBF-4BE3812850BA}" name="Sarake10823" dataDxfId="5565"/>
    <tableColumn id="10826" xr3:uid="{165D0DFC-A867-4DAE-99D7-433482C4B125}" name="Sarake10824" dataDxfId="5564"/>
    <tableColumn id="10827" xr3:uid="{EEBC0A72-75DF-46E2-9E20-C100F117C3CB}" name="Sarake10825" dataDxfId="5563"/>
    <tableColumn id="10828" xr3:uid="{BA4091F8-A447-48B2-B339-1BCE7B57A3D1}" name="Sarake10826" dataDxfId="5562"/>
    <tableColumn id="10829" xr3:uid="{3C3AAD3D-CD43-46F6-A0FD-BB1E860F1484}" name="Sarake10827" dataDxfId="5561"/>
    <tableColumn id="10830" xr3:uid="{E09CAEC6-5257-4373-BB46-24A77834B96D}" name="Sarake10828" dataDxfId="5560"/>
    <tableColumn id="10831" xr3:uid="{4838BE84-A221-4C95-99C2-336994E2E815}" name="Sarake10829" dataDxfId="5559"/>
    <tableColumn id="10832" xr3:uid="{0AA89A37-AC56-47CD-B72C-9FE93A9A63F7}" name="Sarake10830" dataDxfId="5558"/>
    <tableColumn id="10833" xr3:uid="{72647FEF-5F94-467D-88F7-B4DC14FD622C}" name="Sarake10831" dataDxfId="5557"/>
    <tableColumn id="10834" xr3:uid="{7A110A52-0523-4390-B069-073FDE245AB4}" name="Sarake10832" dataDxfId="5556"/>
    <tableColumn id="10835" xr3:uid="{2E403754-379E-482A-B0B4-186948352292}" name="Sarake10833" dataDxfId="5555"/>
    <tableColumn id="10836" xr3:uid="{45B92225-56A8-406E-8FC1-9F6B5D792570}" name="Sarake10834" dataDxfId="5554"/>
    <tableColumn id="10837" xr3:uid="{07ED5AC4-54F6-4BB0-8C81-25269DC82AED}" name="Sarake10835" dataDxfId="5553"/>
    <tableColumn id="10838" xr3:uid="{4DA3BE54-6A4A-489A-8609-A16F9A88E71A}" name="Sarake10836" dataDxfId="5552"/>
    <tableColumn id="10839" xr3:uid="{4295F35C-E76A-4E2E-9CA3-540166687556}" name="Sarake10837" dataDxfId="5551"/>
    <tableColumn id="10840" xr3:uid="{6F2E0C75-E89D-41F5-BC4D-56BD1A390810}" name="Sarake10838" dataDxfId="5550"/>
    <tableColumn id="10841" xr3:uid="{F250B77E-6943-4668-85BA-F2A78C4F0B29}" name="Sarake10839" dataDxfId="5549"/>
    <tableColumn id="10842" xr3:uid="{77934081-464A-479F-A207-04407C2AEBEC}" name="Sarake10840" dataDxfId="5548"/>
    <tableColumn id="10843" xr3:uid="{544D7C89-2465-4E9A-A097-66A80422E8F0}" name="Sarake10841" dataDxfId="5547"/>
    <tableColumn id="10844" xr3:uid="{F29241FE-35B7-4266-BDF9-26C3B59E7C06}" name="Sarake10842" dataDxfId="5546"/>
    <tableColumn id="10845" xr3:uid="{8BBFACD1-F79E-4C4D-9D08-77D509D6641E}" name="Sarake10843" dataDxfId="5545"/>
    <tableColumn id="10846" xr3:uid="{A09B5986-29CF-411F-8C7E-0CC1A59824A1}" name="Sarake10844" dataDxfId="5544"/>
    <tableColumn id="10847" xr3:uid="{B935AB1E-8A49-4FC8-B622-8977D4B0297E}" name="Sarake10845" dataDxfId="5543"/>
    <tableColumn id="10848" xr3:uid="{5B95E8CE-C89A-4869-97AB-1486387BE1AE}" name="Sarake10846" dataDxfId="5542"/>
    <tableColumn id="10849" xr3:uid="{3C79A4BA-0B83-4888-A5F7-1B11E75EAD19}" name="Sarake10847" dataDxfId="5541"/>
    <tableColumn id="10850" xr3:uid="{54620E3A-082D-48BF-BE00-385133D19D0F}" name="Sarake10848" dataDxfId="5540"/>
    <tableColumn id="10851" xr3:uid="{70C00E77-7AF2-4B0A-A9BB-CD1105FEE19A}" name="Sarake10849" dataDxfId="5539"/>
    <tableColumn id="10852" xr3:uid="{81567855-73CF-413A-93B5-72E9DFF08E07}" name="Sarake10850" dataDxfId="5538"/>
    <tableColumn id="10853" xr3:uid="{07427CD5-B0B4-4F8C-9965-672276200DD3}" name="Sarake10851" dataDxfId="5537"/>
    <tableColumn id="10854" xr3:uid="{7EE41F35-8A41-442C-8AD9-7FBABB319A04}" name="Sarake10852" dataDxfId="5536"/>
    <tableColumn id="10855" xr3:uid="{305DB02C-0B3F-4C82-9AE9-BF844D7EB817}" name="Sarake10853" dataDxfId="5535"/>
    <tableColumn id="10856" xr3:uid="{A6096541-6EA5-4B20-A927-CE4C3744D5FC}" name="Sarake10854" dataDxfId="5534"/>
    <tableColumn id="10857" xr3:uid="{79A5867D-C07D-4C06-A9BA-85CAD969661D}" name="Sarake10855" dataDxfId="5533"/>
    <tableColumn id="10858" xr3:uid="{68A3C18C-05C3-4504-8EA3-4FF3F702F440}" name="Sarake10856" dataDxfId="5532"/>
    <tableColumn id="10859" xr3:uid="{473FD8C6-321A-44BE-9321-E5BCAA651E1F}" name="Sarake10857" dataDxfId="5531"/>
    <tableColumn id="10860" xr3:uid="{D16618FE-3FA2-4875-8528-44994968DB23}" name="Sarake10858" dataDxfId="5530"/>
    <tableColumn id="10861" xr3:uid="{BD7EFD13-C89B-4CA0-B644-083665DC280E}" name="Sarake10859" dataDxfId="5529"/>
    <tableColumn id="10862" xr3:uid="{2843A1A8-D708-4398-82BE-96A4C10CFE98}" name="Sarake10860" dataDxfId="5528"/>
    <tableColumn id="10863" xr3:uid="{72D8B291-BCBF-4F8B-8C19-76A6D87F4865}" name="Sarake10861" dataDxfId="5527"/>
    <tableColumn id="10864" xr3:uid="{4B3D17E7-A89A-48CE-B9CC-C495824A23C8}" name="Sarake10862" dataDxfId="5526"/>
    <tableColumn id="10865" xr3:uid="{6B1B48B7-79ED-487A-BEC9-12BE8F565C22}" name="Sarake10863" dataDxfId="5525"/>
    <tableColumn id="10866" xr3:uid="{4D0885B1-635A-4E5B-A5D1-557969DE5327}" name="Sarake10864" dataDxfId="5524"/>
    <tableColumn id="10867" xr3:uid="{C416D730-3228-4EE7-AB83-C2C4F165169A}" name="Sarake10865" dataDxfId="5523"/>
    <tableColumn id="10868" xr3:uid="{1B038A8D-2A90-4F25-AE74-E8306D3727BA}" name="Sarake10866" dataDxfId="5522"/>
    <tableColumn id="10869" xr3:uid="{2D0BD93F-9D37-4881-BCF3-F988855709E4}" name="Sarake10867" dataDxfId="5521"/>
    <tableColumn id="10870" xr3:uid="{936F79A4-C100-4B17-8B8A-89C4B2C06B01}" name="Sarake10868" dataDxfId="5520"/>
    <tableColumn id="10871" xr3:uid="{99B7B16C-C5D2-48EF-9C3F-CB872BEE5293}" name="Sarake10869" dataDxfId="5519"/>
    <tableColumn id="10872" xr3:uid="{3E2D9FCD-E97A-4799-89F7-29CF0240696C}" name="Sarake10870" dataDxfId="5518"/>
    <tableColumn id="10873" xr3:uid="{BAF0536C-B2C5-4AC0-A981-9CE6FC643CDA}" name="Sarake10871" dataDxfId="5517"/>
    <tableColumn id="10874" xr3:uid="{FACDAAD1-A8D9-4418-AFDC-754334F36018}" name="Sarake10872" dataDxfId="5516"/>
    <tableColumn id="10875" xr3:uid="{8819FF3F-7350-4FC5-B340-0B33558C6DFB}" name="Sarake10873" dataDxfId="5515"/>
    <tableColumn id="10876" xr3:uid="{00F40385-C5B2-44FF-B31A-F1E08EF9104D}" name="Sarake10874" dataDxfId="5514"/>
    <tableColumn id="10877" xr3:uid="{F19F5271-946B-4A31-9367-2322629BEF4A}" name="Sarake10875" dataDxfId="5513"/>
    <tableColumn id="10878" xr3:uid="{F6F8C9AF-4B10-479D-ADB6-5C85EB66FA76}" name="Sarake10876" dataDxfId="5512"/>
    <tableColumn id="10879" xr3:uid="{77CB7CE6-A5B7-496C-B729-C0A3B65DCACC}" name="Sarake10877" dataDxfId="5511"/>
    <tableColumn id="10880" xr3:uid="{187A2EB4-66E2-4123-8050-609DFDA02E45}" name="Sarake10878" dataDxfId="5510"/>
    <tableColumn id="10881" xr3:uid="{78863824-5D3C-4B95-A013-CF2D5EDB3FE7}" name="Sarake10879" dataDxfId="5509"/>
    <tableColumn id="10882" xr3:uid="{7DC5121A-801F-42F8-8112-FB32D4BF87C6}" name="Sarake10880" dataDxfId="5508"/>
    <tableColumn id="10883" xr3:uid="{A0E3047E-63F1-4247-9923-E372F1ACFC40}" name="Sarake10881" dataDxfId="5507"/>
    <tableColumn id="10884" xr3:uid="{773267F5-28CC-40EB-AA3E-CCC5263DB37B}" name="Sarake10882" dataDxfId="5506"/>
    <tableColumn id="10885" xr3:uid="{EEB807F5-4486-427F-81B0-309E0EAEA2F5}" name="Sarake10883" dataDxfId="5505"/>
    <tableColumn id="10886" xr3:uid="{BCDC4B39-B714-4E53-A6B6-F0AAD05E4EDE}" name="Sarake10884" dataDxfId="5504"/>
    <tableColumn id="10887" xr3:uid="{43DE676C-FB0C-42A7-8F7D-5331A06B961D}" name="Sarake10885" dataDxfId="5503"/>
    <tableColumn id="10888" xr3:uid="{7A4577E7-49E4-41A7-9487-87E33495906B}" name="Sarake10886" dataDxfId="5502"/>
    <tableColumn id="10889" xr3:uid="{B044AA7F-D2B5-4772-A01A-BE42E6B0A091}" name="Sarake10887" dataDxfId="5501"/>
    <tableColumn id="10890" xr3:uid="{46314C74-30C9-4A70-801B-0610573FA7B3}" name="Sarake10888" dataDxfId="5500"/>
    <tableColumn id="10891" xr3:uid="{8980A380-AEBE-46E1-AE0D-2D3BAAFADA44}" name="Sarake10889" dataDxfId="5499"/>
    <tableColumn id="10892" xr3:uid="{AA68C83C-C260-4BEF-9B20-B117126940DB}" name="Sarake10890" dataDxfId="5498"/>
    <tableColumn id="10893" xr3:uid="{93326963-B78F-4E82-953A-582547A670CA}" name="Sarake10891" dataDxfId="5497"/>
    <tableColumn id="10894" xr3:uid="{BBC6EF20-076B-4EB8-B84B-2909657A9F95}" name="Sarake10892" dataDxfId="5496"/>
    <tableColumn id="10895" xr3:uid="{8E7F1C38-37C6-4AA0-BFE5-1BE93D71DE03}" name="Sarake10893" dataDxfId="5495"/>
    <tableColumn id="10896" xr3:uid="{DC87475E-3B69-4C80-94C6-D4BD7C17E307}" name="Sarake10894" dataDxfId="5494"/>
    <tableColumn id="10897" xr3:uid="{B4DA87C0-9637-46BC-AC6F-273E71FACF54}" name="Sarake10895" dataDxfId="5493"/>
    <tableColumn id="10898" xr3:uid="{50926C0F-F5E4-4095-942A-69D6AA3475D6}" name="Sarake10896" dataDxfId="5492"/>
    <tableColumn id="10899" xr3:uid="{9AD0B00A-6468-4F9D-9D76-E11182633EC6}" name="Sarake10897" dataDxfId="5491"/>
    <tableColumn id="10900" xr3:uid="{A5A309FC-FA54-4AC0-8005-4AD2F1FB4526}" name="Sarake10898" dataDxfId="5490"/>
    <tableColumn id="10901" xr3:uid="{5519F6F1-1D98-4D68-A751-7282B7247A79}" name="Sarake10899" dataDxfId="5489"/>
    <tableColumn id="10902" xr3:uid="{468585BB-4BAC-4809-9EA3-1E6498B80294}" name="Sarake10900" dataDxfId="5488"/>
    <tableColumn id="10903" xr3:uid="{980AA4D2-A8C9-4811-A333-9271527CA9A1}" name="Sarake10901" dataDxfId="5487"/>
    <tableColumn id="10904" xr3:uid="{891D7043-7115-43F2-8E06-EBA1010CEE84}" name="Sarake10902" dataDxfId="5486"/>
    <tableColumn id="10905" xr3:uid="{7FCC0906-6B8A-4F56-9F03-887F41673582}" name="Sarake10903" dataDxfId="5485"/>
    <tableColumn id="10906" xr3:uid="{C3A6199D-78F4-4277-B770-141753765987}" name="Sarake10904" dataDxfId="5484"/>
    <tableColumn id="10907" xr3:uid="{D92C7E39-39C2-48B7-9611-B5DDF7A069AA}" name="Sarake10905" dataDxfId="5483"/>
    <tableColumn id="10908" xr3:uid="{4CC5E21E-BE46-46C1-B935-EFD67B8267F9}" name="Sarake10906" dataDxfId="5482"/>
    <tableColumn id="10909" xr3:uid="{60B8053F-EC91-4533-978C-92B148C682AD}" name="Sarake10907" dataDxfId="5481"/>
    <tableColumn id="10910" xr3:uid="{36D84CAD-B88F-447C-A53B-5D2BDBCB83FD}" name="Sarake10908" dataDxfId="5480"/>
    <tableColumn id="10911" xr3:uid="{C4042F32-2AC4-45F9-AAA3-53E4E89D86EA}" name="Sarake10909" dataDxfId="5479"/>
    <tableColumn id="10912" xr3:uid="{7EED4C9C-2391-4946-A3C2-2AD294EE1462}" name="Sarake10910" dataDxfId="5478"/>
    <tableColumn id="10913" xr3:uid="{17E6288A-A67B-4C97-898C-222F75346631}" name="Sarake10911" dataDxfId="5477"/>
    <tableColumn id="10914" xr3:uid="{FBF239BF-ED15-4E43-9A96-8EB3CE128CD3}" name="Sarake10912" dataDxfId="5476"/>
    <tableColumn id="10915" xr3:uid="{9257C2EA-D710-4B1E-AFA8-A224B8DFD418}" name="Sarake10913" dataDxfId="5475"/>
    <tableColumn id="10916" xr3:uid="{20DE68B5-B90A-42A4-812E-28E51658A0F7}" name="Sarake10914" dataDxfId="5474"/>
    <tableColumn id="10917" xr3:uid="{AD1AC206-B426-41B7-9E44-BCBDD4A438EE}" name="Sarake10915" dataDxfId="5473"/>
    <tableColumn id="10918" xr3:uid="{0512E8F7-900C-4734-93CA-3E7303FADFF9}" name="Sarake10916" dataDxfId="5472"/>
    <tableColumn id="10919" xr3:uid="{ADAC66AF-0EF7-4FDC-B79D-EA517E50028B}" name="Sarake10917" dataDxfId="5471"/>
    <tableColumn id="10920" xr3:uid="{9EE267FF-3C6C-45D5-95F6-D86CE3651608}" name="Sarake10918" dataDxfId="5470"/>
    <tableColumn id="10921" xr3:uid="{21204BA8-FCED-49B5-B3DF-959CAE94A7C6}" name="Sarake10919" dataDxfId="5469"/>
    <tableColumn id="10922" xr3:uid="{7FE890C3-E857-4C3F-A6A5-FFC6A42AD4D8}" name="Sarake10920" dataDxfId="5468"/>
    <tableColumn id="10923" xr3:uid="{27A20022-6CBB-4A1F-B77C-0E047B07C5B7}" name="Sarake10921" dataDxfId="5467"/>
    <tableColumn id="10924" xr3:uid="{C498BEE5-E4AB-4356-9212-97AAA4780974}" name="Sarake10922" dataDxfId="5466"/>
    <tableColumn id="10925" xr3:uid="{ED036771-9E3E-4D63-9890-007E0C85DB05}" name="Sarake10923" dataDxfId="5465"/>
    <tableColumn id="10926" xr3:uid="{715DA39F-BE5D-4C90-908B-397A12F44807}" name="Sarake10924" dataDxfId="5464"/>
    <tableColumn id="10927" xr3:uid="{3F518488-8E3D-40C7-974F-2D83B18E937B}" name="Sarake10925" dataDxfId="5463"/>
    <tableColumn id="10928" xr3:uid="{6BFFA52A-AC2D-4D2E-A8AD-60684C43E04A}" name="Sarake10926" dataDxfId="5462"/>
    <tableColumn id="10929" xr3:uid="{9D468A31-345C-4AFB-BE25-F3933E00B81B}" name="Sarake10927" dataDxfId="5461"/>
    <tableColumn id="10930" xr3:uid="{F354B6F3-E714-45B7-BB16-CF5FD15388DB}" name="Sarake10928" dataDxfId="5460"/>
    <tableColumn id="10931" xr3:uid="{8450BA7E-F421-4C6D-ADEB-7C9E258BC409}" name="Sarake10929" dataDxfId="5459"/>
    <tableColumn id="10932" xr3:uid="{4D11B400-6536-425D-9423-F6CF5BA1FD6C}" name="Sarake10930" dataDxfId="5458"/>
    <tableColumn id="10933" xr3:uid="{AE112E34-D243-4DC5-A6B1-54F181F75DDB}" name="Sarake10931" dataDxfId="5457"/>
    <tableColumn id="10934" xr3:uid="{42E56FD4-C9CA-44C5-9EB4-B2484CA482FC}" name="Sarake10932" dataDxfId="5456"/>
    <tableColumn id="10935" xr3:uid="{B265FCB7-C346-484C-AD67-DF1FA6CBACD8}" name="Sarake10933" dataDxfId="5455"/>
    <tableColumn id="10936" xr3:uid="{C26D6899-7B0A-40C2-B3C8-5CDCB2ED002E}" name="Sarake10934" dataDxfId="5454"/>
    <tableColumn id="10937" xr3:uid="{22782179-C955-4401-8402-26EFED436F74}" name="Sarake10935" dataDxfId="5453"/>
    <tableColumn id="10938" xr3:uid="{F11F1103-88B5-4038-A0C1-D685011C8EDB}" name="Sarake10936" dataDxfId="5452"/>
    <tableColumn id="10939" xr3:uid="{EE807D37-1E65-4373-B91A-6491DB068949}" name="Sarake10937" dataDxfId="5451"/>
    <tableColumn id="10940" xr3:uid="{9238455E-6D88-436F-B7FC-764C4E5AA9A8}" name="Sarake10938" dataDxfId="5450"/>
    <tableColumn id="10941" xr3:uid="{18425BF9-137B-4156-8D83-2380F75B1085}" name="Sarake10939" dataDxfId="5449"/>
    <tableColumn id="10942" xr3:uid="{FA364F80-C085-4468-AEEA-1EE7512370AD}" name="Sarake10940" dataDxfId="5448"/>
    <tableColumn id="10943" xr3:uid="{98A468EE-AAE6-472C-BD78-9B7584A9C2C0}" name="Sarake10941" dataDxfId="5447"/>
    <tableColumn id="10944" xr3:uid="{C015D944-960D-4056-90AD-56C5B79F9122}" name="Sarake10942" dataDxfId="5446"/>
    <tableColumn id="10945" xr3:uid="{A0059218-BD59-441C-BE93-D144A9E1B21F}" name="Sarake10943" dataDxfId="5445"/>
    <tableColumn id="10946" xr3:uid="{38EF0993-1A1B-4958-8487-1460CB779132}" name="Sarake10944" dataDxfId="5444"/>
    <tableColumn id="10947" xr3:uid="{A0DCE579-67FE-4817-B1E8-F7CDCB285693}" name="Sarake10945" dataDxfId="5443"/>
    <tableColumn id="10948" xr3:uid="{AFEF7348-63D7-4685-97B7-E70C56214A93}" name="Sarake10946" dataDxfId="5442"/>
    <tableColumn id="10949" xr3:uid="{38E7EC54-28C2-4097-8172-190C4E69D88F}" name="Sarake10947" dataDxfId="5441"/>
    <tableColumn id="10950" xr3:uid="{F872B23D-B78E-4B73-8A57-C12A1BAB0B4C}" name="Sarake10948" dataDxfId="5440"/>
    <tableColumn id="10951" xr3:uid="{2A6C2F4C-A007-4DB4-BF7A-0E688F44952D}" name="Sarake10949" dataDxfId="5439"/>
    <tableColumn id="10952" xr3:uid="{DC539BE1-EBB7-4137-9BBA-AF6FA40618D0}" name="Sarake10950" dataDxfId="5438"/>
    <tableColumn id="10953" xr3:uid="{0AF96BF1-BDE1-4334-8254-3787061CF611}" name="Sarake10951" dataDxfId="5437"/>
    <tableColumn id="10954" xr3:uid="{EE619585-92A1-46F4-9D0A-02615987AD1E}" name="Sarake10952" dataDxfId="5436"/>
    <tableColumn id="10955" xr3:uid="{20C65BCF-75F5-4290-B6A2-53A7FB0DF95B}" name="Sarake10953" dataDxfId="5435"/>
    <tableColumn id="10956" xr3:uid="{4946D3BB-2974-465A-ABBC-B921BF689165}" name="Sarake10954" dataDxfId="5434"/>
    <tableColumn id="10957" xr3:uid="{909499ED-C29C-4D78-AA1C-0F8B4A4E8D7B}" name="Sarake10955" dataDxfId="5433"/>
    <tableColumn id="10958" xr3:uid="{A15C5A7B-CD3F-48A7-813F-2F58AAD5EE9F}" name="Sarake10956" dataDxfId="5432"/>
    <tableColumn id="10959" xr3:uid="{4499A582-81AC-4110-8672-4D976FAD38F1}" name="Sarake10957" dataDxfId="5431"/>
    <tableColumn id="10960" xr3:uid="{CACF6A36-E7C3-4D75-BC7F-E0628586226D}" name="Sarake10958" dataDxfId="5430"/>
    <tableColumn id="10961" xr3:uid="{877A3550-8D49-454F-B4D1-511CA5AF0B97}" name="Sarake10959" dataDxfId="5429"/>
    <tableColumn id="10962" xr3:uid="{E21FF1E6-E05B-4489-B2AC-0BD882BAA11C}" name="Sarake10960" dataDxfId="5428"/>
    <tableColumn id="10963" xr3:uid="{B235666C-DF26-4B52-9B19-6DE136A1A820}" name="Sarake10961" dataDxfId="5427"/>
    <tableColumn id="10964" xr3:uid="{5A286F3C-FABE-4416-85BB-621E39552BC9}" name="Sarake10962" dataDxfId="5426"/>
    <tableColumn id="10965" xr3:uid="{5B415529-BDFE-4839-8F77-72A85BFEB666}" name="Sarake10963" dataDxfId="5425"/>
    <tableColumn id="10966" xr3:uid="{0DE1DD57-2F3F-4777-AF59-6F0CA220C4E9}" name="Sarake10964" dataDxfId="5424"/>
    <tableColumn id="10967" xr3:uid="{B78E4A9D-5113-4E63-B879-709E3C8B4F98}" name="Sarake10965" dataDxfId="5423"/>
    <tableColumn id="10968" xr3:uid="{17D39654-1CBD-49BB-8212-8A19CB97A424}" name="Sarake10966" dataDxfId="5422"/>
    <tableColumn id="10969" xr3:uid="{926DE074-37DC-47FF-BFB6-EDCDD15334B1}" name="Sarake10967" dataDxfId="5421"/>
    <tableColumn id="10970" xr3:uid="{3E8E5A20-3D5D-4182-BE3F-D9C8CBF75B16}" name="Sarake10968" dataDxfId="5420"/>
    <tableColumn id="10971" xr3:uid="{C15CB352-8FEF-4E9F-BA6B-1FA51818D3E4}" name="Sarake10969" dataDxfId="5419"/>
    <tableColumn id="10972" xr3:uid="{296355E9-1633-4258-BB90-3B7DA6A5D070}" name="Sarake10970" dataDxfId="5418"/>
    <tableColumn id="10973" xr3:uid="{9E9BF5AB-5AD4-4F22-9D81-5F512F90E6CF}" name="Sarake10971" dataDxfId="5417"/>
    <tableColumn id="10974" xr3:uid="{6AAC525B-6A31-40E6-98A9-7BF64EB9EC38}" name="Sarake10972" dataDxfId="5416"/>
    <tableColumn id="10975" xr3:uid="{0F9A057B-8D7E-459C-A34F-9D45964A0ADC}" name="Sarake10973" dataDxfId="5415"/>
    <tableColumn id="10976" xr3:uid="{11951A97-0CEB-4929-82CA-F83C79295AD6}" name="Sarake10974" dataDxfId="5414"/>
    <tableColumn id="10977" xr3:uid="{E8E43B4F-2579-451F-9863-1F9B14CD0BA5}" name="Sarake10975" dataDxfId="5413"/>
    <tableColumn id="10978" xr3:uid="{9583407A-BE5C-4E56-801A-7F27277F280C}" name="Sarake10976" dataDxfId="5412"/>
    <tableColumn id="10979" xr3:uid="{2182E374-DB39-4391-A358-B1FAFCCE2D7A}" name="Sarake10977" dataDxfId="5411"/>
    <tableColumn id="10980" xr3:uid="{243A5977-4E3B-4597-A237-183F6A44CC60}" name="Sarake10978" dataDxfId="5410"/>
    <tableColumn id="10981" xr3:uid="{EA22F475-935D-4429-AD19-C9D5FA354C9D}" name="Sarake10979" dataDxfId="5409"/>
    <tableColumn id="10982" xr3:uid="{8D98098F-1C3C-4CFD-99F1-01E1FD3F9A85}" name="Sarake10980" dataDxfId="5408"/>
    <tableColumn id="10983" xr3:uid="{E5FF6575-3255-4F0B-BA81-2B4ACE1AB697}" name="Sarake10981" dataDxfId="5407"/>
    <tableColumn id="10984" xr3:uid="{FC9F58DC-F8D6-43A6-B55C-806697A469CC}" name="Sarake10982" dataDxfId="5406"/>
    <tableColumn id="10985" xr3:uid="{79E20149-2583-48F3-B2EF-E723131E3A99}" name="Sarake10983" dataDxfId="5405"/>
    <tableColumn id="10986" xr3:uid="{9BF1313E-E4FC-4D26-8E0C-001D36E4C245}" name="Sarake10984" dataDxfId="5404"/>
    <tableColumn id="10987" xr3:uid="{CCC5F204-B2DA-476E-BAEA-B0C5940155EB}" name="Sarake10985" dataDxfId="5403"/>
    <tableColumn id="10988" xr3:uid="{5E4B86CD-6AAF-4A3E-BE59-0676B6A87400}" name="Sarake10986" dataDxfId="5402"/>
    <tableColumn id="10989" xr3:uid="{77BB1B20-C2E1-4BA5-9AAD-FAD8D851F79B}" name="Sarake10987" dataDxfId="5401"/>
    <tableColumn id="10990" xr3:uid="{0E120333-0FD0-4167-9D29-60CD08EC4B64}" name="Sarake10988" dataDxfId="5400"/>
    <tableColumn id="10991" xr3:uid="{39590EBC-6ABA-44A7-99C1-96928812E6F2}" name="Sarake10989" dataDxfId="5399"/>
    <tableColumn id="10992" xr3:uid="{B8B73160-445D-4BC9-AAF8-5B38BD1A4680}" name="Sarake10990" dataDxfId="5398"/>
    <tableColumn id="10993" xr3:uid="{06216DD7-962F-496C-ADDE-47DFE8AFF775}" name="Sarake10991" dataDxfId="5397"/>
    <tableColumn id="10994" xr3:uid="{36FD1308-7C8B-40B5-88DB-3F0E681C6DE8}" name="Sarake10992" dataDxfId="5396"/>
    <tableColumn id="10995" xr3:uid="{615DE358-F871-4CE9-8550-34E30490FEA0}" name="Sarake10993" dataDxfId="5395"/>
    <tableColumn id="10996" xr3:uid="{0BC5B5B7-6BA3-4DF2-AD55-0477F1C05765}" name="Sarake10994" dataDxfId="5394"/>
    <tableColumn id="10997" xr3:uid="{34C1C54C-827B-432F-8BA6-FFA5FF69F40F}" name="Sarake10995" dataDxfId="5393"/>
    <tableColumn id="10998" xr3:uid="{3BB81831-D948-4199-8C1B-53F410E5A8BA}" name="Sarake10996" dataDxfId="5392"/>
    <tableColumn id="10999" xr3:uid="{7707C55E-8370-4579-B846-0220DE94DF40}" name="Sarake10997" dataDxfId="5391"/>
    <tableColumn id="11000" xr3:uid="{FA0D42B2-741D-4452-8527-BCA2B25DF21F}" name="Sarake10998" dataDxfId="5390"/>
    <tableColumn id="11001" xr3:uid="{33242539-1350-4E69-ADF9-4C09F33407E2}" name="Sarake10999" dataDxfId="5389"/>
    <tableColumn id="11002" xr3:uid="{6892F679-6AC2-4564-AD98-F898CC9E7B7F}" name="Sarake11000" dataDxfId="5388"/>
    <tableColumn id="11003" xr3:uid="{6DD6EBFA-920B-4A9D-9E83-8E94DF84AC4E}" name="Sarake11001" dataDxfId="5387"/>
    <tableColumn id="11004" xr3:uid="{5A70E005-D5B7-47FC-8C8C-1333E1F0FD57}" name="Sarake11002" dataDxfId="5386"/>
    <tableColumn id="11005" xr3:uid="{78C8BC89-45CB-48E8-8E78-266E329FC714}" name="Sarake11003" dataDxfId="5385"/>
    <tableColumn id="11006" xr3:uid="{30E32255-DD75-4E20-B0A4-5504263DFEF0}" name="Sarake11004" dataDxfId="5384"/>
    <tableColumn id="11007" xr3:uid="{F7E7FECD-F667-4450-9F1E-EBB96CE25D0D}" name="Sarake11005" dataDxfId="5383"/>
    <tableColumn id="11008" xr3:uid="{6CAD84A5-2DDD-4AE8-B643-7477E7BB2AC1}" name="Sarake11006" dataDxfId="5382"/>
    <tableColumn id="11009" xr3:uid="{FB8116DC-DE5B-4BCF-8833-A3F3417DB339}" name="Sarake11007" dataDxfId="5381"/>
    <tableColumn id="11010" xr3:uid="{80C02526-F76B-4ED9-8AD9-AFAFDBAA4658}" name="Sarake11008" dataDxfId="5380"/>
    <tableColumn id="11011" xr3:uid="{A0AD9BC7-9F3D-42AE-824B-2504BF4BF65D}" name="Sarake11009" dataDxfId="5379"/>
    <tableColumn id="11012" xr3:uid="{8409CD41-129F-4F06-84D2-D2BAAA9BFF8A}" name="Sarake11010" dataDxfId="5378"/>
    <tableColumn id="11013" xr3:uid="{FB2F91D9-E7F8-4BA7-8A72-09492C8B1557}" name="Sarake11011" dataDxfId="5377"/>
    <tableColumn id="11014" xr3:uid="{72ADE189-44C2-43CE-B082-1378A78FC278}" name="Sarake11012" dataDxfId="5376"/>
    <tableColumn id="11015" xr3:uid="{F9CFE0E0-2D1F-4016-B1D4-194D3D990AE3}" name="Sarake11013" dataDxfId="5375"/>
    <tableColumn id="11016" xr3:uid="{18A622E2-2BF1-4060-AD71-3834BFD9354C}" name="Sarake11014" dataDxfId="5374"/>
    <tableColumn id="11017" xr3:uid="{8A1BDF18-E2CE-4D9E-9967-657F85B15773}" name="Sarake11015" dataDxfId="5373"/>
    <tableColumn id="11018" xr3:uid="{91432F10-98E0-4AF8-8490-F92BF5F0ACD5}" name="Sarake11016" dataDxfId="5372"/>
    <tableColumn id="11019" xr3:uid="{142F3745-8191-4C2B-892B-874E0D370A0D}" name="Sarake11017" dataDxfId="5371"/>
    <tableColumn id="11020" xr3:uid="{BFEB679B-30F5-41FA-BA63-9710BA1F9470}" name="Sarake11018" dataDxfId="5370"/>
    <tableColumn id="11021" xr3:uid="{C9FF1745-684E-48FA-B524-896FA556B095}" name="Sarake11019" dataDxfId="5369"/>
    <tableColumn id="11022" xr3:uid="{5D1362A7-7A1E-4077-AAC2-FD3402E54B37}" name="Sarake11020" dataDxfId="5368"/>
    <tableColumn id="11023" xr3:uid="{C4BBA9DD-0DD7-4185-88F8-563328218344}" name="Sarake11021" dataDxfId="5367"/>
    <tableColumn id="11024" xr3:uid="{735951C2-5A2F-42A0-AFB4-8F467303BEB1}" name="Sarake11022" dataDxfId="5366"/>
    <tableColumn id="11025" xr3:uid="{A9F6D77C-D4AA-4675-BD3A-D5371A9E5961}" name="Sarake11023" dataDxfId="5365"/>
    <tableColumn id="11026" xr3:uid="{588FE1C2-D369-4CA8-BA10-3A9FA59472D1}" name="Sarake11024" dataDxfId="5364"/>
    <tableColumn id="11027" xr3:uid="{23D85F7F-740A-4960-90B7-F66E77F5C71A}" name="Sarake11025" dataDxfId="5363"/>
    <tableColumn id="11028" xr3:uid="{CAEE61F1-6168-4F34-A19C-9C51E9F511E8}" name="Sarake11026" dataDxfId="5362"/>
    <tableColumn id="11029" xr3:uid="{D936A3A1-78D5-4345-8CC1-9EA2C9F3918D}" name="Sarake11027" dataDxfId="5361"/>
    <tableColumn id="11030" xr3:uid="{EB1E16C8-1ABE-48B0-9BE3-A5F9D712A64B}" name="Sarake11028" dataDxfId="5360"/>
    <tableColumn id="11031" xr3:uid="{58EBCEC3-23A8-499C-AD9C-4BEE8CC76E7D}" name="Sarake11029" dataDxfId="5359"/>
    <tableColumn id="11032" xr3:uid="{ABB2DBC4-2F26-49FF-9DA0-9C7FB8866F3D}" name="Sarake11030" dataDxfId="5358"/>
    <tableColumn id="11033" xr3:uid="{D343FEBF-81AE-4950-9F0E-8DE34F2296F4}" name="Sarake11031" dataDxfId="5357"/>
    <tableColumn id="11034" xr3:uid="{A3E49D8C-E96C-4D67-9914-614738159392}" name="Sarake11032" dataDxfId="5356"/>
    <tableColumn id="11035" xr3:uid="{21D3A26D-F9B7-4997-89F3-0E2833475E09}" name="Sarake11033" dataDxfId="5355"/>
    <tableColumn id="11036" xr3:uid="{398E571C-8384-4154-A245-24BF0559853C}" name="Sarake11034" dataDxfId="5354"/>
    <tableColumn id="11037" xr3:uid="{25FEAE0E-CD9A-4D24-A878-364ADE0B0AA1}" name="Sarake11035" dataDxfId="5353"/>
    <tableColumn id="11038" xr3:uid="{28B82CCD-85C5-49DD-BCDE-51180DC0453A}" name="Sarake11036" dataDxfId="5352"/>
    <tableColumn id="11039" xr3:uid="{D9E8AC58-120E-47B9-99C9-A24BCFED378B}" name="Sarake11037" dataDxfId="5351"/>
    <tableColumn id="11040" xr3:uid="{6A72D962-1246-453B-9392-ECC318314668}" name="Sarake11038" dataDxfId="5350"/>
    <tableColumn id="11041" xr3:uid="{D271579E-FD68-4DEF-B6C6-2BAE5AAC11C1}" name="Sarake11039" dataDxfId="5349"/>
    <tableColumn id="11042" xr3:uid="{D2BA8F88-81C4-4B04-8BE5-75302C86F7CB}" name="Sarake11040" dataDxfId="5348"/>
    <tableColumn id="11043" xr3:uid="{98DC6CAD-A0AF-4482-AA9B-DCD7415F7CE6}" name="Sarake11041" dataDxfId="5347"/>
    <tableColumn id="11044" xr3:uid="{C4573D71-BEE0-4B51-9DD5-CA82465EDD3A}" name="Sarake11042" dataDxfId="5346"/>
    <tableColumn id="11045" xr3:uid="{1CA4FF17-61E2-4588-8177-00030AF0535E}" name="Sarake11043" dataDxfId="5345"/>
    <tableColumn id="11046" xr3:uid="{24A9CE1C-89AD-414F-8BAD-891BE04A772F}" name="Sarake11044" dataDxfId="5344"/>
    <tableColumn id="11047" xr3:uid="{F20CE448-8D18-441A-96F7-B5F029F9082A}" name="Sarake11045" dataDxfId="5343"/>
    <tableColumn id="11048" xr3:uid="{A856B331-4E72-4763-8E73-86726CF5C7D7}" name="Sarake11046" dataDxfId="5342"/>
    <tableColumn id="11049" xr3:uid="{77CD094D-E238-4C39-9FAC-ED01FA23AB1D}" name="Sarake11047" dataDxfId="5341"/>
    <tableColumn id="11050" xr3:uid="{C5D11208-4E1C-4091-94C4-123F4CA45EC6}" name="Sarake11048" dataDxfId="5340"/>
    <tableColumn id="11051" xr3:uid="{A2AC0413-B602-497E-AF0E-587EAAED1D19}" name="Sarake11049" dataDxfId="5339"/>
    <tableColumn id="11052" xr3:uid="{C28B3810-1BB6-4551-AFAB-E786E999E8D7}" name="Sarake11050" dataDxfId="5338"/>
    <tableColumn id="11053" xr3:uid="{7FE85703-713A-48D2-9754-1C3B75769333}" name="Sarake11051" dataDxfId="5337"/>
    <tableColumn id="11054" xr3:uid="{A17EBD3A-4632-4564-866A-91ADFA32CEF0}" name="Sarake11052" dataDxfId="5336"/>
    <tableColumn id="11055" xr3:uid="{CD379E77-7C11-49CF-BF82-3C090CD4709F}" name="Sarake11053" dataDxfId="5335"/>
    <tableColumn id="11056" xr3:uid="{5079FADA-1229-4484-9DDC-BCEA7740FC2F}" name="Sarake11054" dataDxfId="5334"/>
    <tableColumn id="11057" xr3:uid="{90DC42FC-A570-4A60-8E45-70F3A3232ADC}" name="Sarake11055" dataDxfId="5333"/>
    <tableColumn id="11058" xr3:uid="{9E5692AC-54EB-470B-ABEA-3CE42FAF1F4B}" name="Sarake11056" dataDxfId="5332"/>
    <tableColumn id="11059" xr3:uid="{0AF76ACA-D356-4D22-93C1-BC4799DFA426}" name="Sarake11057" dataDxfId="5331"/>
    <tableColumn id="11060" xr3:uid="{D2601EA4-3C82-48C1-B582-6BE53385E397}" name="Sarake11058" dataDxfId="5330"/>
    <tableColumn id="11061" xr3:uid="{359709E3-65FC-491A-819A-03C91918C4B7}" name="Sarake11059" dataDxfId="5329"/>
    <tableColumn id="11062" xr3:uid="{780E43EC-3C00-4541-9B6A-C11D9AEF768B}" name="Sarake11060" dataDxfId="5328"/>
    <tableColumn id="11063" xr3:uid="{66C0F248-9D4F-4C92-B70D-40E7813A9153}" name="Sarake11061" dataDxfId="5327"/>
    <tableColumn id="11064" xr3:uid="{5A552F46-3590-4D58-84DD-91D629AC5192}" name="Sarake11062" dataDxfId="5326"/>
    <tableColumn id="11065" xr3:uid="{A06485FB-0B0C-4CA3-9BF0-7D8F1B249ABF}" name="Sarake11063" dataDxfId="5325"/>
    <tableColumn id="11066" xr3:uid="{BA4C5877-40DE-42C6-800A-336E3B0DDB12}" name="Sarake11064" dataDxfId="5324"/>
    <tableColumn id="11067" xr3:uid="{FF405AAE-BD39-47FD-B3B7-73DEED927873}" name="Sarake11065" dataDxfId="5323"/>
    <tableColumn id="11068" xr3:uid="{E5C1F0F7-B68B-4B58-AFA7-0CC9912EEFBF}" name="Sarake11066" dataDxfId="5322"/>
    <tableColumn id="11069" xr3:uid="{DA28AE1A-96EA-4C2B-821E-EF360A7E94D3}" name="Sarake11067" dataDxfId="5321"/>
    <tableColumn id="11070" xr3:uid="{C3B64F72-9EB5-443C-951E-2BF280354E50}" name="Sarake11068" dataDxfId="5320"/>
    <tableColumn id="11071" xr3:uid="{945D70C3-4CAB-4F84-97A3-BE0EFD8F6018}" name="Sarake11069" dataDxfId="5319"/>
    <tableColumn id="11072" xr3:uid="{0A9984AA-ABDA-4E97-AD8F-8F44D3D44A1E}" name="Sarake11070" dataDxfId="5318"/>
    <tableColumn id="11073" xr3:uid="{66837862-71F3-47D7-AC4F-07AFFE972522}" name="Sarake11071" dataDxfId="5317"/>
    <tableColumn id="11074" xr3:uid="{24D8FA3B-4E2A-4E0A-A446-94C1DF2BCDC6}" name="Sarake11072" dataDxfId="5316"/>
    <tableColumn id="11075" xr3:uid="{38F77D86-4909-47AB-9412-DAD04FFB0F30}" name="Sarake11073" dataDxfId="5315"/>
    <tableColumn id="11076" xr3:uid="{9F88C1E5-B05B-486C-AA29-B8D53E761416}" name="Sarake11074" dataDxfId="5314"/>
    <tableColumn id="11077" xr3:uid="{324B69EE-B3B2-4E6E-AC23-1537D93CE4D0}" name="Sarake11075" dataDxfId="5313"/>
    <tableColumn id="11078" xr3:uid="{783468BD-3752-42E6-92C1-969BF3259462}" name="Sarake11076" dataDxfId="5312"/>
    <tableColumn id="11079" xr3:uid="{47DD95FF-A136-4247-92C6-6ECA558BE7ED}" name="Sarake11077" dataDxfId="5311"/>
    <tableColumn id="11080" xr3:uid="{AA78C895-3E73-4D29-8BD4-B4673916EBA0}" name="Sarake11078" dataDxfId="5310"/>
    <tableColumn id="11081" xr3:uid="{084ADDD0-6B30-4D06-A806-D8A3D98E416B}" name="Sarake11079" dataDxfId="5309"/>
    <tableColumn id="11082" xr3:uid="{484BE000-1A9D-4117-BD1B-6D63F83E6695}" name="Sarake11080" dataDxfId="5308"/>
    <tableColumn id="11083" xr3:uid="{8727E231-5939-4670-A822-2F117E1E6CAE}" name="Sarake11081" dataDxfId="5307"/>
    <tableColumn id="11084" xr3:uid="{BF5033B2-A139-4950-9777-052365CFEE4D}" name="Sarake11082" dataDxfId="5306"/>
    <tableColumn id="11085" xr3:uid="{769E5E6F-731A-47AF-8259-FAB82E1B06EB}" name="Sarake11083" dataDxfId="5305"/>
    <tableColumn id="11086" xr3:uid="{31B143CF-0D12-40D5-8615-E977C15DEDBF}" name="Sarake11084" dataDxfId="5304"/>
    <tableColumn id="11087" xr3:uid="{B2143724-5633-4FB0-A1EA-3DC56BE1C4D8}" name="Sarake11085" dataDxfId="5303"/>
    <tableColumn id="11088" xr3:uid="{7759B751-0075-4CF1-A792-B456C18C06E7}" name="Sarake11086" dataDxfId="5302"/>
    <tableColumn id="11089" xr3:uid="{DA5BD8A2-484F-4A11-8F5B-496711C92FB5}" name="Sarake11087" dataDxfId="5301"/>
    <tableColumn id="11090" xr3:uid="{EEB76EBB-91AC-4BA6-B6D2-E0C8E0A843C6}" name="Sarake11088" dataDxfId="5300"/>
    <tableColumn id="11091" xr3:uid="{35C43E23-F6B7-4E38-BFEC-9C9EC8D8A722}" name="Sarake11089" dataDxfId="5299"/>
    <tableColumn id="11092" xr3:uid="{DE9D8B2A-EB2D-4F8F-B4C6-BD1E8570B916}" name="Sarake11090" dataDxfId="5298"/>
    <tableColumn id="11093" xr3:uid="{12AF0B81-44CF-4CA1-B110-1B77BF58B468}" name="Sarake11091" dataDxfId="5297"/>
    <tableColumn id="11094" xr3:uid="{96BE965D-497F-44B7-9532-AE21D38934FA}" name="Sarake11092" dataDxfId="5296"/>
    <tableColumn id="11095" xr3:uid="{6F71A494-10D8-4D3D-BFC9-EAE0B545A529}" name="Sarake11093" dataDxfId="5295"/>
    <tableColumn id="11096" xr3:uid="{FD6C5690-1182-41E9-9C1E-2452808BD95F}" name="Sarake11094" dataDxfId="5294"/>
    <tableColumn id="11097" xr3:uid="{6884FD86-E0D1-49C2-9AFA-601E679EF7B9}" name="Sarake11095" dataDxfId="5293"/>
    <tableColumn id="11098" xr3:uid="{9874BB2F-B14B-4125-B65C-FC4B93F36A9C}" name="Sarake11096" dataDxfId="5292"/>
    <tableColumn id="11099" xr3:uid="{4FF638B9-F9A9-47EA-81AE-4630F170919C}" name="Sarake11097" dataDxfId="5291"/>
    <tableColumn id="11100" xr3:uid="{15FF7663-F2BC-4682-8E0F-E7FF3CBB88BA}" name="Sarake11098" dataDxfId="5290"/>
    <tableColumn id="11101" xr3:uid="{0EB62702-9797-4999-B5DB-D810842CC1F9}" name="Sarake11099" dataDxfId="5289"/>
    <tableColumn id="11102" xr3:uid="{7E13F332-93A3-4283-B20A-8F24A4E1936E}" name="Sarake11100" dataDxfId="5288"/>
    <tableColumn id="11103" xr3:uid="{5EEA6035-1DFE-43BF-8DAD-9A80EFA234D9}" name="Sarake11101" dataDxfId="5287"/>
    <tableColumn id="11104" xr3:uid="{F6D21C14-961F-4FE1-96F8-11D8EC2CC019}" name="Sarake11102" dataDxfId="5286"/>
    <tableColumn id="11105" xr3:uid="{6CE92F71-239F-4A09-94D3-2BA7454E577C}" name="Sarake11103" dataDxfId="5285"/>
    <tableColumn id="11106" xr3:uid="{DBD7E1E8-C459-471B-A839-4482B080088C}" name="Sarake11104" dataDxfId="5284"/>
    <tableColumn id="11107" xr3:uid="{035CCED8-F870-4C68-867F-F7F4382F63D1}" name="Sarake11105" dataDxfId="5283"/>
    <tableColumn id="11108" xr3:uid="{F2C5176B-1E02-4FD6-9D71-3FEC44DB3A63}" name="Sarake11106" dataDxfId="5282"/>
    <tableColumn id="11109" xr3:uid="{97CAE599-73DE-4B9B-908D-7034A9AC3D7D}" name="Sarake11107" dataDxfId="5281"/>
    <tableColumn id="11110" xr3:uid="{4A1EF81E-9CEF-4FEA-ACA7-9B29A79409A9}" name="Sarake11108" dataDxfId="5280"/>
    <tableColumn id="11111" xr3:uid="{EFC63D3B-8F9C-4A75-A8CD-6CE5C261A597}" name="Sarake11109" dataDxfId="5279"/>
    <tableColumn id="11112" xr3:uid="{3A778B20-9103-43EF-A3B6-E95DF3E4A13F}" name="Sarake11110" dataDxfId="5278"/>
    <tableColumn id="11113" xr3:uid="{3299C923-B194-4DD3-A4D6-CBD8AC4A3CE9}" name="Sarake11111" dataDxfId="5277"/>
    <tableColumn id="11114" xr3:uid="{3CC2A544-488F-43F7-9DCC-83A85E439408}" name="Sarake11112" dataDxfId="5276"/>
    <tableColumn id="11115" xr3:uid="{91023027-F213-407F-87B3-CE9FE7344B69}" name="Sarake11113" dataDxfId="5275"/>
    <tableColumn id="11116" xr3:uid="{9BDD2F71-E561-4D3F-96AB-EEC3266C02E2}" name="Sarake11114" dataDxfId="5274"/>
    <tableColumn id="11117" xr3:uid="{F7A43194-3139-4471-98B6-5DAC9C9DB4C6}" name="Sarake11115" dataDxfId="5273"/>
    <tableColumn id="11118" xr3:uid="{B5701E40-419C-4A93-8C5B-9202653B2AB7}" name="Sarake11116" dataDxfId="5272"/>
    <tableColumn id="11119" xr3:uid="{F1819644-4418-4A15-AF1C-5F8617BC4815}" name="Sarake11117" dataDxfId="5271"/>
    <tableColumn id="11120" xr3:uid="{73E6329E-F5AB-4F96-90A6-8BA0A6F7D241}" name="Sarake11118" dataDxfId="5270"/>
    <tableColumn id="11121" xr3:uid="{AE7DC589-C8A2-4AFF-B749-81B8E8126B2B}" name="Sarake11119" dataDxfId="5269"/>
    <tableColumn id="11122" xr3:uid="{ECD7C6BD-1B15-46ED-A267-FB3B20E26862}" name="Sarake11120" dataDxfId="5268"/>
    <tableColumn id="11123" xr3:uid="{CFF14AEA-C31D-48B9-B8DB-FBF78287AE27}" name="Sarake11121" dataDxfId="5267"/>
    <tableColumn id="11124" xr3:uid="{0C28809B-E4FB-4383-BB76-1CA5E9FEBDBB}" name="Sarake11122" dataDxfId="5266"/>
    <tableColumn id="11125" xr3:uid="{3055B4A8-8E7C-43CA-AAFA-D3A682450A98}" name="Sarake11123" dataDxfId="5265"/>
    <tableColumn id="11126" xr3:uid="{1FBF5830-F821-4CCB-9579-E40F32747D17}" name="Sarake11124" dataDxfId="5264"/>
    <tableColumn id="11127" xr3:uid="{221015D8-2B49-4582-815A-E6D363370AA6}" name="Sarake11125" dataDxfId="5263"/>
    <tableColumn id="11128" xr3:uid="{AD466B4A-B850-41FF-92E4-28E2F50E9E78}" name="Sarake11126" dataDxfId="5262"/>
    <tableColumn id="11129" xr3:uid="{0E922A47-60DB-4585-8137-6811C9496ACB}" name="Sarake11127" dataDxfId="5261"/>
    <tableColumn id="11130" xr3:uid="{CF0D52DF-A07B-4515-9188-EA76E80743AA}" name="Sarake11128" dataDxfId="5260"/>
    <tableColumn id="11131" xr3:uid="{462EC1D1-A53D-43FA-9423-08F027D76C02}" name="Sarake11129" dataDxfId="5259"/>
    <tableColumn id="11132" xr3:uid="{C702F641-02B0-43A0-85EB-22B778CDDAD1}" name="Sarake11130" dataDxfId="5258"/>
    <tableColumn id="11133" xr3:uid="{7B395636-D1FB-4A62-A615-D94825A47DBC}" name="Sarake11131" dataDxfId="5257"/>
    <tableColumn id="11134" xr3:uid="{5A16764A-6003-410A-A469-D25C55BA76D6}" name="Sarake11132" dataDxfId="5256"/>
    <tableColumn id="11135" xr3:uid="{737FAA3C-8EA4-43F5-82CD-0B983A679B5A}" name="Sarake11133" dataDxfId="5255"/>
    <tableColumn id="11136" xr3:uid="{824DC700-715C-438A-9204-B1B50C59E23F}" name="Sarake11134" dataDxfId="5254"/>
    <tableColumn id="11137" xr3:uid="{91E98284-190F-478C-93BA-0C9819FDCAF3}" name="Sarake11135" dataDxfId="5253"/>
    <tableColumn id="11138" xr3:uid="{9E7B973D-2920-4679-BDE8-6237BBFDDD0F}" name="Sarake11136" dataDxfId="5252"/>
    <tableColumn id="11139" xr3:uid="{465EB42B-B86C-4C36-A7D5-3235A3D7491D}" name="Sarake11137" dataDxfId="5251"/>
    <tableColumn id="11140" xr3:uid="{6CBF266F-08F7-41CF-93B2-93B68F320366}" name="Sarake11138" dataDxfId="5250"/>
    <tableColumn id="11141" xr3:uid="{2286F623-0D14-4372-991D-8A80270A1A29}" name="Sarake11139" dataDxfId="5249"/>
    <tableColumn id="11142" xr3:uid="{2E95469F-F6A6-46AF-B93B-4A85C8F6DE11}" name="Sarake11140" dataDxfId="5248"/>
    <tableColumn id="11143" xr3:uid="{0CB6D16A-ED2F-467A-B482-F58EE6C7B761}" name="Sarake11141" dataDxfId="5247"/>
    <tableColumn id="11144" xr3:uid="{8154F992-035C-4CE6-A069-C040DD948A0E}" name="Sarake11142" dataDxfId="5246"/>
    <tableColumn id="11145" xr3:uid="{94A1DCA7-CFBE-4DA0-B2D6-F5974131B8F9}" name="Sarake11143" dataDxfId="5245"/>
    <tableColumn id="11146" xr3:uid="{10C491DB-64BD-4043-9C5E-9A9E855840F2}" name="Sarake11144" dataDxfId="5244"/>
    <tableColumn id="11147" xr3:uid="{4140F0E9-9831-481A-B1DF-885E5DCF15C5}" name="Sarake11145" dataDxfId="5243"/>
    <tableColumn id="11148" xr3:uid="{EF839265-8F49-488B-9DD2-BE3B5E09726A}" name="Sarake11146" dataDxfId="5242"/>
    <tableColumn id="11149" xr3:uid="{E4051973-1974-4D25-B337-519FE9DC7D04}" name="Sarake11147" dataDxfId="5241"/>
    <tableColumn id="11150" xr3:uid="{0DEF1F34-F7DE-49D5-BD36-1FA975905B6E}" name="Sarake11148" dataDxfId="5240"/>
    <tableColumn id="11151" xr3:uid="{83FEAB1E-7A73-4D4E-8125-F803E1772FBD}" name="Sarake11149" dataDxfId="5239"/>
    <tableColumn id="11152" xr3:uid="{7EA53423-4D04-4CBE-A2BA-1BDE97154A3E}" name="Sarake11150" dataDxfId="5238"/>
    <tableColumn id="11153" xr3:uid="{B51D3900-F197-4CC7-8420-ADCCA0AAAD48}" name="Sarake11151" dataDxfId="5237"/>
    <tableColumn id="11154" xr3:uid="{B09B068F-34C9-45B7-B077-F4032643C976}" name="Sarake11152" dataDxfId="5236"/>
    <tableColumn id="11155" xr3:uid="{2254CF99-EA3C-4DF6-B71F-BB15A43E3BD9}" name="Sarake11153" dataDxfId="5235"/>
    <tableColumn id="11156" xr3:uid="{1EF2FA68-8F2F-43F9-8AA0-D4C4A8E0E12B}" name="Sarake11154" dataDxfId="5234"/>
    <tableColumn id="11157" xr3:uid="{514B480D-78C9-4E7D-8E22-258B596EC823}" name="Sarake11155" dataDxfId="5233"/>
    <tableColumn id="11158" xr3:uid="{55EEE843-5F0C-4864-95DD-42C919565CAC}" name="Sarake11156" dataDxfId="5232"/>
    <tableColumn id="11159" xr3:uid="{1FA3F805-9F39-409A-BB92-554FDF6482AE}" name="Sarake11157" dataDxfId="5231"/>
    <tableColumn id="11160" xr3:uid="{60B90D8D-A9E9-4E75-BC54-92AD7C66C0DC}" name="Sarake11158" dataDxfId="5230"/>
    <tableColumn id="11161" xr3:uid="{37DE96B6-82DE-4B2B-A4C8-FA4A788F6909}" name="Sarake11159" dataDxfId="5229"/>
    <tableColumn id="11162" xr3:uid="{EBD96658-C436-4790-8D04-071A0B890A5B}" name="Sarake11160" dataDxfId="5228"/>
    <tableColumn id="11163" xr3:uid="{249CEDA4-12A3-4697-B1A3-B25E45CADF65}" name="Sarake11161" dataDxfId="5227"/>
    <tableColumn id="11164" xr3:uid="{A62C66E2-8675-4167-A1A8-1887789DD619}" name="Sarake11162" dataDxfId="5226"/>
    <tableColumn id="11165" xr3:uid="{676D99AC-912F-4BF9-9DFE-8AFE768EC1C0}" name="Sarake11163" dataDxfId="5225"/>
    <tableColumn id="11166" xr3:uid="{81C47696-48C9-4364-8925-725EF4261198}" name="Sarake11164" dataDxfId="5224"/>
    <tableColumn id="11167" xr3:uid="{FEB99865-2025-45C8-A466-BE4ACB2EAFDA}" name="Sarake11165" dataDxfId="5223"/>
    <tableColumn id="11168" xr3:uid="{ECDD1EEC-D15A-4D69-89BA-8EF73C9C829B}" name="Sarake11166" dataDxfId="5222"/>
    <tableColumn id="11169" xr3:uid="{358748C1-811F-4F2D-BD58-432EF22AF5CB}" name="Sarake11167" dataDxfId="5221"/>
    <tableColumn id="11170" xr3:uid="{BCD20589-6660-4E52-856B-DA630A1DC5A0}" name="Sarake11168" dataDxfId="5220"/>
    <tableColumn id="11171" xr3:uid="{E5A6EDAB-2509-44CF-9C27-0BF4A5F59EB4}" name="Sarake11169" dataDxfId="5219"/>
    <tableColumn id="11172" xr3:uid="{94A66066-48D3-4EF9-B184-856F54493B70}" name="Sarake11170" dataDxfId="5218"/>
    <tableColumn id="11173" xr3:uid="{CF2A8227-9237-46EA-9F45-F891BF7772E1}" name="Sarake11171" dataDxfId="5217"/>
    <tableColumn id="11174" xr3:uid="{668DBB57-E286-40C5-A642-1452227B0A0D}" name="Sarake11172" dataDxfId="5216"/>
    <tableColumn id="11175" xr3:uid="{2D167A3D-BFB9-4F1A-AF4A-C1E9AD9B2AD2}" name="Sarake11173" dataDxfId="5215"/>
    <tableColumn id="11176" xr3:uid="{D49AF378-64C0-47F5-985F-AC53D57BA02C}" name="Sarake11174" dataDxfId="5214"/>
    <tableColumn id="11177" xr3:uid="{545013E4-8054-4435-A772-F9CE6F3C7AD0}" name="Sarake11175" dataDxfId="5213"/>
    <tableColumn id="11178" xr3:uid="{ACB8902A-3FD4-40D9-9CE4-831CF64C3BA1}" name="Sarake11176" dataDxfId="5212"/>
    <tableColumn id="11179" xr3:uid="{77EB32D0-62AA-4FB4-9C63-AA83181BD3BB}" name="Sarake11177" dataDxfId="5211"/>
    <tableColumn id="11180" xr3:uid="{1E4C3CF7-E92C-44B1-B929-8044F35AC0AA}" name="Sarake11178" dataDxfId="5210"/>
    <tableColumn id="11181" xr3:uid="{BC296A96-5F97-4EE9-B58B-9ECFD7DDBAF6}" name="Sarake11179" dataDxfId="5209"/>
    <tableColumn id="11182" xr3:uid="{C43072E1-1FE1-4A6F-9512-80E8FFA8BB40}" name="Sarake11180" dataDxfId="5208"/>
    <tableColumn id="11183" xr3:uid="{1591BDBD-138F-464F-B7E7-3D6F69F48942}" name="Sarake11181" dataDxfId="5207"/>
    <tableColumn id="11184" xr3:uid="{4FAA0B3A-A198-4735-A76E-AB827226EBA8}" name="Sarake11182" dataDxfId="5206"/>
    <tableColumn id="11185" xr3:uid="{D0886E37-E4BF-403F-B048-6629E16ADC25}" name="Sarake11183" dataDxfId="5205"/>
    <tableColumn id="11186" xr3:uid="{55203A08-49B0-4DDC-8FEC-68038C81D071}" name="Sarake11184" dataDxfId="5204"/>
    <tableColumn id="11187" xr3:uid="{D35F2AB3-4AB8-4188-ACAF-A6A994553306}" name="Sarake11185" dataDxfId="5203"/>
    <tableColumn id="11188" xr3:uid="{E928DC80-5DB8-40AE-A843-596D3A79FC6B}" name="Sarake11186" dataDxfId="5202"/>
    <tableColumn id="11189" xr3:uid="{B2B61845-EC38-484B-8411-69502DDEF3D9}" name="Sarake11187" dataDxfId="5201"/>
    <tableColumn id="11190" xr3:uid="{70DF2EF3-F394-4D0E-896C-EF86E5691A87}" name="Sarake11188" dataDxfId="5200"/>
    <tableColumn id="11191" xr3:uid="{7828CFFB-7F58-4558-96D6-312EC119C2A0}" name="Sarake11189" dataDxfId="5199"/>
    <tableColumn id="11192" xr3:uid="{01B79FC2-D6D3-414A-B908-651A880F34EA}" name="Sarake11190" dataDxfId="5198"/>
    <tableColumn id="11193" xr3:uid="{3F04CBE4-FB49-4349-A3B8-DC54D215D758}" name="Sarake11191" dataDxfId="5197"/>
    <tableColumn id="11194" xr3:uid="{875ED340-B081-48A4-B227-E1BA5CE2F4A4}" name="Sarake11192" dataDxfId="5196"/>
    <tableColumn id="11195" xr3:uid="{3BB8ECF7-7B77-41F4-A774-928570B9DFD8}" name="Sarake11193" dataDxfId="5195"/>
    <tableColumn id="11196" xr3:uid="{066E990A-9EF1-4988-A09A-56316B823894}" name="Sarake11194" dataDxfId="5194"/>
    <tableColumn id="11197" xr3:uid="{89447DE4-E2FA-4A05-846D-48956D495DEE}" name="Sarake11195" dataDxfId="5193"/>
    <tableColumn id="11198" xr3:uid="{C197AED4-5536-47D0-95D6-FF9FA0AA2241}" name="Sarake11196" dataDxfId="5192"/>
    <tableColumn id="11199" xr3:uid="{7F1BA20F-CE09-45D0-A0F4-2A2B9A967F6A}" name="Sarake11197" dataDxfId="5191"/>
    <tableColumn id="11200" xr3:uid="{B69D8584-7F6C-4857-90A6-D427E410325C}" name="Sarake11198" dataDxfId="5190"/>
    <tableColumn id="11201" xr3:uid="{21507B94-369B-4A72-A48E-9AE2F31E21CC}" name="Sarake11199" dataDxfId="5189"/>
    <tableColumn id="11202" xr3:uid="{9651BB8A-1910-484C-968F-D441AC383BA7}" name="Sarake11200" dataDxfId="5188"/>
    <tableColumn id="11203" xr3:uid="{E9A60133-A113-43B1-8002-56A4C73B8F3D}" name="Sarake11201" dataDxfId="5187"/>
    <tableColumn id="11204" xr3:uid="{E29798AF-4E12-4ACD-862A-52EF45111CEE}" name="Sarake11202" dataDxfId="5186"/>
    <tableColumn id="11205" xr3:uid="{3A91C5C4-2821-40DF-B9F9-8C78180EE41F}" name="Sarake11203" dataDxfId="5185"/>
    <tableColumn id="11206" xr3:uid="{4A57DA1B-12E4-445F-917C-DFC4F51A4EC3}" name="Sarake11204" dataDxfId="5184"/>
    <tableColumn id="11207" xr3:uid="{11A056B7-D3DE-4492-A322-498845449812}" name="Sarake11205" dataDxfId="5183"/>
    <tableColumn id="11208" xr3:uid="{EEFF1AA5-72C2-4AB9-A003-8484E9BC037F}" name="Sarake11206" dataDxfId="5182"/>
    <tableColumn id="11209" xr3:uid="{800D58D1-F9A9-4ED1-80A4-C4E742DBA63D}" name="Sarake11207" dataDxfId="5181"/>
    <tableColumn id="11210" xr3:uid="{8EC9BC03-BE49-4673-94FA-3BA5D3E98BFC}" name="Sarake11208" dataDxfId="5180"/>
    <tableColumn id="11211" xr3:uid="{73064329-F79D-4A74-836D-297F9484B3E3}" name="Sarake11209" dataDxfId="5179"/>
    <tableColumn id="11212" xr3:uid="{F4E0EE5F-C50A-49B3-BBAF-C0A07FF9F1A3}" name="Sarake11210" dataDxfId="5178"/>
    <tableColumn id="11213" xr3:uid="{8EEE0318-F09F-4FAB-B5E1-F1BD087E07BA}" name="Sarake11211" dataDxfId="5177"/>
    <tableColumn id="11214" xr3:uid="{4ECBA09B-D00F-47B3-AEBB-3E68F879575D}" name="Sarake11212" dataDxfId="5176"/>
    <tableColumn id="11215" xr3:uid="{FD0199FC-0223-4754-916C-76D691658F5B}" name="Sarake11213" dataDxfId="5175"/>
    <tableColumn id="11216" xr3:uid="{5C49D1F3-D93A-4B43-8E8E-6ED6DF8061ED}" name="Sarake11214" dataDxfId="5174"/>
    <tableColumn id="11217" xr3:uid="{299D1EFA-CA9F-46D9-9AB3-ECA181C1D14A}" name="Sarake11215" dataDxfId="5173"/>
    <tableColumn id="11218" xr3:uid="{4615352D-5660-47F7-946A-6E0506FEC7D1}" name="Sarake11216" dataDxfId="5172"/>
    <tableColumn id="11219" xr3:uid="{6095A7E6-7BA9-49CC-9C3E-64F77D657D1C}" name="Sarake11217" dataDxfId="5171"/>
    <tableColumn id="11220" xr3:uid="{BB5B4D02-9B1E-487F-958E-4D34CF27409D}" name="Sarake11218" dataDxfId="5170"/>
    <tableColumn id="11221" xr3:uid="{AE15DDE8-DD76-4C75-953A-9F94EB43FDD6}" name="Sarake11219" dataDxfId="5169"/>
    <tableColumn id="11222" xr3:uid="{4C02E74E-8056-441A-8B13-084100290090}" name="Sarake11220" dataDxfId="5168"/>
    <tableColumn id="11223" xr3:uid="{4918C7FC-DC98-459B-9B00-0CA786620906}" name="Sarake11221" dataDxfId="5167"/>
    <tableColumn id="11224" xr3:uid="{4189F64B-1D18-4B2C-BB03-33DE9F03C27D}" name="Sarake11222" dataDxfId="5166"/>
    <tableColumn id="11225" xr3:uid="{B2202AC0-3596-49F0-A750-59657D806B0F}" name="Sarake11223" dataDxfId="5165"/>
    <tableColumn id="11226" xr3:uid="{B379665D-C46B-46B7-A353-E1852D928DFE}" name="Sarake11224" dataDxfId="5164"/>
    <tableColumn id="11227" xr3:uid="{A2D81E42-AE10-454D-99C1-8624A4208DC8}" name="Sarake11225" dataDxfId="5163"/>
    <tableColumn id="11228" xr3:uid="{CA921332-E50A-4100-BE39-A9DE49369AEA}" name="Sarake11226" dataDxfId="5162"/>
    <tableColumn id="11229" xr3:uid="{9E8E95C7-0E05-42D7-89F8-A70268913151}" name="Sarake11227" dataDxfId="5161"/>
    <tableColumn id="11230" xr3:uid="{84C9F0D7-C884-469E-96D2-B8A837E1B7CC}" name="Sarake11228" dataDxfId="5160"/>
    <tableColumn id="11231" xr3:uid="{52DC7B21-1062-40B9-9772-B90074B572A6}" name="Sarake11229" dataDxfId="5159"/>
    <tableColumn id="11232" xr3:uid="{A0593B87-7018-45F6-ABA5-E47ACCF8F7A3}" name="Sarake11230" dataDxfId="5158"/>
    <tableColumn id="11233" xr3:uid="{EC4D8F77-B2D2-4E1D-BD97-D1CB8D5319DB}" name="Sarake11231" dataDxfId="5157"/>
    <tableColumn id="11234" xr3:uid="{54A2552A-4E89-4F57-9312-E96186605E2F}" name="Sarake11232" dataDxfId="5156"/>
    <tableColumn id="11235" xr3:uid="{7097899B-9FD4-4540-B808-AB75E5DE7483}" name="Sarake11233" dataDxfId="5155"/>
    <tableColumn id="11236" xr3:uid="{71ADD6B8-2BB4-4273-98FC-5E851F48080B}" name="Sarake11234" dataDxfId="5154"/>
    <tableColumn id="11237" xr3:uid="{1DC9D93A-CA33-46A9-82FB-01D8C483AFD9}" name="Sarake11235" dataDxfId="5153"/>
    <tableColumn id="11238" xr3:uid="{2D86769A-91BD-47CF-A676-11C231EC2CD7}" name="Sarake11236" dataDxfId="5152"/>
    <tableColumn id="11239" xr3:uid="{430557B5-67A2-465D-BFF9-15B6A310082D}" name="Sarake11237" dataDxfId="5151"/>
    <tableColumn id="11240" xr3:uid="{A77497AF-91C9-462D-8E90-759641F16783}" name="Sarake11238" dataDxfId="5150"/>
    <tableColumn id="11241" xr3:uid="{CDAC1A7E-9830-4AA9-A666-CC0B29D5A311}" name="Sarake11239" dataDxfId="5149"/>
    <tableColumn id="11242" xr3:uid="{F6862B33-7DAD-41A1-BCDB-E8A284778858}" name="Sarake11240" dataDxfId="5148"/>
    <tableColumn id="11243" xr3:uid="{845CC956-0E5F-4985-B7BA-4465A42A8C68}" name="Sarake11241" dataDxfId="5147"/>
    <tableColumn id="11244" xr3:uid="{66E0149E-D073-4FA6-84D2-3A4B73933148}" name="Sarake11242" dataDxfId="5146"/>
    <tableColumn id="11245" xr3:uid="{ED20599D-833D-4AD1-B6A1-3AD2BA756876}" name="Sarake11243" dataDxfId="5145"/>
    <tableColumn id="11246" xr3:uid="{68C9A9C8-D728-4BF5-AFA5-1350AFF5FFC6}" name="Sarake11244" dataDxfId="5144"/>
    <tableColumn id="11247" xr3:uid="{272DAC4A-DAF5-4382-A2FF-7F9A5400D3CA}" name="Sarake11245" dataDxfId="5143"/>
    <tableColumn id="11248" xr3:uid="{81C5CCF5-A46E-4AD3-8F7B-914D4D881D18}" name="Sarake11246" dataDxfId="5142"/>
    <tableColumn id="11249" xr3:uid="{01603D07-FC12-453A-96EC-7788C89FCECE}" name="Sarake11247" dataDxfId="5141"/>
    <tableColumn id="11250" xr3:uid="{3D330340-C993-46E3-A76F-6A05DD2F250E}" name="Sarake11248" dataDxfId="5140"/>
    <tableColumn id="11251" xr3:uid="{91DDEFFC-E85B-497A-B29C-0BDA553578D4}" name="Sarake11249" dataDxfId="5139"/>
    <tableColumn id="11252" xr3:uid="{BF2B3F5B-C965-4E95-930E-203F31BB983C}" name="Sarake11250" dataDxfId="5138"/>
    <tableColumn id="11253" xr3:uid="{1B7387A1-AC57-4E70-9063-EA7DFDEDBC27}" name="Sarake11251" dataDxfId="5137"/>
    <tableColumn id="11254" xr3:uid="{1490CB60-3720-4926-A828-F10EF59AA6DB}" name="Sarake11252" dataDxfId="5136"/>
    <tableColumn id="11255" xr3:uid="{CCE7AE42-230A-49C5-A46B-AFFF2C436A22}" name="Sarake11253" dataDxfId="5135"/>
    <tableColumn id="11256" xr3:uid="{3D39301A-3222-42C0-BD18-3A8CFDED2243}" name="Sarake11254" dataDxfId="5134"/>
    <tableColumn id="11257" xr3:uid="{D2D50BAB-88BE-4D31-B4EF-C4B2F1D14908}" name="Sarake11255" dataDxfId="5133"/>
    <tableColumn id="11258" xr3:uid="{F916D5A6-CB5B-4858-9FD3-5DBF21108352}" name="Sarake11256" dataDxfId="5132"/>
    <tableColumn id="11259" xr3:uid="{346BEC55-8E9B-4810-922D-C73A87D37ED1}" name="Sarake11257" dataDxfId="5131"/>
    <tableColumn id="11260" xr3:uid="{C34E0C1A-7988-4CD5-AD14-E34176C5C8D5}" name="Sarake11258" dataDxfId="5130"/>
    <tableColumn id="11261" xr3:uid="{060C5A95-623C-48F1-AE59-D7A319DE5E87}" name="Sarake11259" dataDxfId="5129"/>
    <tableColumn id="11262" xr3:uid="{49E026E7-426F-4299-BFFF-2A19E5E5C3D5}" name="Sarake11260" dataDxfId="5128"/>
    <tableColumn id="11263" xr3:uid="{33FB26CE-C18A-4CFF-AC21-9BF9EA1FF403}" name="Sarake11261" dataDxfId="5127"/>
    <tableColumn id="11264" xr3:uid="{1532A2ED-DAA0-4017-B5FC-5847851B853C}" name="Sarake11262" dataDxfId="5126"/>
    <tableColumn id="11265" xr3:uid="{E0CB8918-0F6B-4330-8AC8-893A16B1FCB8}" name="Sarake11263" dataDxfId="5125"/>
    <tableColumn id="11266" xr3:uid="{8C9BDEBC-D7E5-451C-AB2B-CBB834B8DC7D}" name="Sarake11264" dataDxfId="5124"/>
    <tableColumn id="11267" xr3:uid="{F805EE67-0451-4A9A-B3C7-9E76D74F76D8}" name="Sarake11265" dataDxfId="5123"/>
    <tableColumn id="11268" xr3:uid="{D4648F47-78AA-4682-990E-5B83FB882C04}" name="Sarake11266" dataDxfId="5122"/>
    <tableColumn id="11269" xr3:uid="{C67EDFC9-0E37-454E-AEA8-0193391DB7E7}" name="Sarake11267" dataDxfId="5121"/>
    <tableColumn id="11270" xr3:uid="{B7844B6F-2F0E-450D-9D17-2FC0566DE08E}" name="Sarake11268" dataDxfId="5120"/>
    <tableColumn id="11271" xr3:uid="{04410DA4-458C-4DE7-806C-825414B8FE2E}" name="Sarake11269" dataDxfId="5119"/>
    <tableColumn id="11272" xr3:uid="{EB9D99D2-DA7B-4253-BC1A-6E28C4BC2BE1}" name="Sarake11270" dataDxfId="5118"/>
    <tableColumn id="11273" xr3:uid="{48B7C5D7-2836-4A5B-A69E-3C7A5840411A}" name="Sarake11271" dataDxfId="5117"/>
    <tableColumn id="11274" xr3:uid="{DB12E809-685C-46AB-AF10-71D1920AE2A3}" name="Sarake11272" dataDxfId="5116"/>
    <tableColumn id="11275" xr3:uid="{401A6CC7-FAF6-4CDD-92EF-8B41E3C597E1}" name="Sarake11273" dataDxfId="5115"/>
    <tableColumn id="11276" xr3:uid="{FE428366-1DF9-449B-B876-BEC52EC33D79}" name="Sarake11274" dataDxfId="5114"/>
    <tableColumn id="11277" xr3:uid="{2F49658B-0748-4D53-8EEE-5F574BAFAD71}" name="Sarake11275" dataDxfId="5113"/>
    <tableColumn id="11278" xr3:uid="{05E33B32-2DB6-4249-838F-275D4DD98665}" name="Sarake11276" dataDxfId="5112"/>
    <tableColumn id="11279" xr3:uid="{65287A19-6806-473F-A3D2-4679055E30BF}" name="Sarake11277" dataDxfId="5111"/>
    <tableColumn id="11280" xr3:uid="{7E915518-46ED-4CFB-B57C-CB32E820B155}" name="Sarake11278" dataDxfId="5110"/>
    <tableColumn id="11281" xr3:uid="{3E8B4962-686D-41D4-81A6-4F68E45708F0}" name="Sarake11279" dataDxfId="5109"/>
    <tableColumn id="11282" xr3:uid="{9DF82BE6-F07E-4C27-80B0-1A3D9C0C7426}" name="Sarake11280" dataDxfId="5108"/>
    <tableColumn id="11283" xr3:uid="{65DC1F40-A4BF-4EDF-9992-CBAA2F613EED}" name="Sarake11281" dataDxfId="5107"/>
    <tableColumn id="11284" xr3:uid="{64F3611D-DB22-40AA-9C2B-F122181EBE1E}" name="Sarake11282" dataDxfId="5106"/>
    <tableColumn id="11285" xr3:uid="{FBF40660-8D73-41A7-B492-F6C192698776}" name="Sarake11283" dataDxfId="5105"/>
    <tableColumn id="11286" xr3:uid="{F4CF83B2-A065-4AE2-8561-F356F3CDF299}" name="Sarake11284" dataDxfId="5104"/>
    <tableColumn id="11287" xr3:uid="{969372B1-F561-46CC-9342-B690C0F81131}" name="Sarake11285" dataDxfId="5103"/>
    <tableColumn id="11288" xr3:uid="{D4987D12-FF3B-4270-93D7-78343B17FD2A}" name="Sarake11286" dataDxfId="5102"/>
    <tableColumn id="11289" xr3:uid="{7AD7C114-E0BA-44E7-BB10-B359B4486169}" name="Sarake11287" dataDxfId="5101"/>
    <tableColumn id="11290" xr3:uid="{2B446EB4-BF61-43A8-A941-43D96D4F05B4}" name="Sarake11288" dataDxfId="5100"/>
    <tableColumn id="11291" xr3:uid="{97B43C6A-7EDA-44D8-83B4-2F23BE5DB5F0}" name="Sarake11289" dataDxfId="5099"/>
    <tableColumn id="11292" xr3:uid="{21F5BB20-80DC-4F4B-984C-BBAC1C2E5AD7}" name="Sarake11290" dataDxfId="5098"/>
    <tableColumn id="11293" xr3:uid="{66CAA303-314C-4887-967E-C9615E7C5E0B}" name="Sarake11291" dataDxfId="5097"/>
    <tableColumn id="11294" xr3:uid="{D03008B4-ABAA-40FE-AE77-A80175B4FAA4}" name="Sarake11292" dataDxfId="5096"/>
    <tableColumn id="11295" xr3:uid="{F6DB89B9-8A8D-47E6-B024-0BCF1D372AA3}" name="Sarake11293" dataDxfId="5095"/>
    <tableColumn id="11296" xr3:uid="{E4A58640-B65D-4B99-AD8D-0B92F1AAAD2E}" name="Sarake11294" dataDxfId="5094"/>
    <tableColumn id="11297" xr3:uid="{170A56B4-3220-49B4-B42F-384ECAD54CB6}" name="Sarake11295" dataDxfId="5093"/>
    <tableColumn id="11298" xr3:uid="{915B26A8-6A72-45A4-B63E-C8196E51745C}" name="Sarake11296" dataDxfId="5092"/>
    <tableColumn id="11299" xr3:uid="{C7970144-CA2F-4CEF-A82E-5A8AF3CAC976}" name="Sarake11297" dataDxfId="5091"/>
    <tableColumn id="11300" xr3:uid="{21F21773-29E1-4B97-93D0-2BF5804455DB}" name="Sarake11298" dataDxfId="5090"/>
    <tableColumn id="11301" xr3:uid="{6486588D-541E-4BAD-90EB-B0C6A48B600D}" name="Sarake11299" dataDxfId="5089"/>
    <tableColumn id="11302" xr3:uid="{D713CD6B-AC97-4D16-81F5-AA9C27872D0A}" name="Sarake11300" dataDxfId="5088"/>
    <tableColumn id="11303" xr3:uid="{35BA1D15-400A-4EDF-AD18-46530691B09D}" name="Sarake11301" dataDxfId="5087"/>
    <tableColumn id="11304" xr3:uid="{41343688-93B9-49D4-9917-82375793F347}" name="Sarake11302" dataDxfId="5086"/>
    <tableColumn id="11305" xr3:uid="{58E675BF-ED88-4986-B672-2C4DD9156F7D}" name="Sarake11303" dataDxfId="5085"/>
    <tableColumn id="11306" xr3:uid="{068F4523-DBA4-4141-A270-78ED2CC738EB}" name="Sarake11304" dataDxfId="5084"/>
    <tableColumn id="11307" xr3:uid="{C23D9431-B4AD-4B2D-BE66-B325D451E5DE}" name="Sarake11305" dataDxfId="5083"/>
    <tableColumn id="11308" xr3:uid="{A1FC7969-C690-4479-A1DC-CA09F986FA49}" name="Sarake11306" dataDxfId="5082"/>
    <tableColumn id="11309" xr3:uid="{C052BA11-C309-4317-A58C-3229D1EFC72A}" name="Sarake11307" dataDxfId="5081"/>
    <tableColumn id="11310" xr3:uid="{2954D1B5-6C06-4737-A1D0-EAD1EDC4DD22}" name="Sarake11308" dataDxfId="5080"/>
    <tableColumn id="11311" xr3:uid="{8A876CCD-5D24-422F-829C-A4BD0B56A5BC}" name="Sarake11309" dataDxfId="5079"/>
    <tableColumn id="11312" xr3:uid="{C6E66C27-22AA-4459-BE72-0E57BBD51A7E}" name="Sarake11310" dataDxfId="5078"/>
    <tableColumn id="11313" xr3:uid="{109F3101-08F3-498D-B6EB-206E119765F7}" name="Sarake11311" dataDxfId="5077"/>
    <tableColumn id="11314" xr3:uid="{8FFD1195-A920-4232-BF47-286FB9E563B3}" name="Sarake11312" dataDxfId="5076"/>
    <tableColumn id="11315" xr3:uid="{78CB4700-E534-4229-BE3D-2E119BF83F5A}" name="Sarake11313" dataDxfId="5075"/>
    <tableColumn id="11316" xr3:uid="{9439FF8E-3901-4015-8105-77B42E652BE8}" name="Sarake11314" dataDxfId="5074"/>
    <tableColumn id="11317" xr3:uid="{E80EF360-63F9-4E5B-8B41-0120A2F85BB0}" name="Sarake11315" dataDxfId="5073"/>
    <tableColumn id="11318" xr3:uid="{74E5EC2F-9944-424B-A236-D96694EF366E}" name="Sarake11316" dataDxfId="5072"/>
    <tableColumn id="11319" xr3:uid="{B6467FEC-9940-4DC1-BE6F-EF9859C0DF28}" name="Sarake11317" dataDxfId="5071"/>
    <tableColumn id="11320" xr3:uid="{562BB509-32A8-4E8C-A657-6F1D5536C0B9}" name="Sarake11318" dataDxfId="5070"/>
    <tableColumn id="11321" xr3:uid="{42CD986A-F0FF-4A64-A5A5-5A25C212B624}" name="Sarake11319" dataDxfId="5069"/>
    <tableColumn id="11322" xr3:uid="{B81E4681-C5EE-42EA-8BCC-FA7D01B1DD01}" name="Sarake11320" dataDxfId="5068"/>
    <tableColumn id="11323" xr3:uid="{294717BF-555D-4576-8EDD-20CB1F470BEC}" name="Sarake11321" dataDxfId="5067"/>
    <tableColumn id="11324" xr3:uid="{740CB127-D439-4515-B754-C4A127B0D0F0}" name="Sarake11322" dataDxfId="5066"/>
    <tableColumn id="11325" xr3:uid="{55BABF57-B2E6-4124-8E55-B935CF1A1B06}" name="Sarake11323" dataDxfId="5065"/>
    <tableColumn id="11326" xr3:uid="{0999F22E-3942-463C-A942-D041B19569FB}" name="Sarake11324" dataDxfId="5064"/>
    <tableColumn id="11327" xr3:uid="{BA4C1849-10A7-45E9-B156-F669B186D3C4}" name="Sarake11325" dataDxfId="5063"/>
    <tableColumn id="11328" xr3:uid="{D5648FBC-3DAA-46C7-A5D0-F770ED24109B}" name="Sarake11326" dataDxfId="5062"/>
    <tableColumn id="11329" xr3:uid="{7A6AD0B8-2B02-4E72-9382-010B0EE059C7}" name="Sarake11327" dataDxfId="5061"/>
    <tableColumn id="11330" xr3:uid="{81A2CEB8-B343-47A9-93D4-057F2EEF923D}" name="Sarake11328" dataDxfId="5060"/>
    <tableColumn id="11331" xr3:uid="{46E38D4B-A473-49B0-BF89-99F1D5904EDB}" name="Sarake11329" dataDxfId="5059"/>
    <tableColumn id="11332" xr3:uid="{A88E1E64-8975-4E3E-B94C-F2B2BBEF52C9}" name="Sarake11330" dataDxfId="5058"/>
    <tableColumn id="11333" xr3:uid="{CDAC1992-907F-4752-8B22-571AA9F2A4FE}" name="Sarake11331" dataDxfId="5057"/>
    <tableColumn id="11334" xr3:uid="{1193CCFE-A173-4A44-AA1C-38E0AFF3178A}" name="Sarake11332" dataDxfId="5056"/>
    <tableColumn id="11335" xr3:uid="{4A764993-5DBC-416E-A32A-067C9EB91057}" name="Sarake11333" dataDxfId="5055"/>
    <tableColumn id="11336" xr3:uid="{859E2B16-A9FB-40E4-80DB-F59099572336}" name="Sarake11334" dataDxfId="5054"/>
    <tableColumn id="11337" xr3:uid="{D861BDA9-50C6-42F1-AEAB-1D21CF6FEAA5}" name="Sarake11335" dataDxfId="5053"/>
    <tableColumn id="11338" xr3:uid="{D8536DB7-4486-41C9-9E79-5920750A2881}" name="Sarake11336" dataDxfId="5052"/>
    <tableColumn id="11339" xr3:uid="{A6D5F928-8206-476C-9D76-D33BDAE19BF4}" name="Sarake11337" dataDxfId="5051"/>
    <tableColumn id="11340" xr3:uid="{55542E58-3355-417A-85A0-DF5083A3CB06}" name="Sarake11338" dataDxfId="5050"/>
    <tableColumn id="11341" xr3:uid="{AE6CB3F0-28E3-4B2A-8726-26D90C43DD58}" name="Sarake11339" dataDxfId="5049"/>
    <tableColumn id="11342" xr3:uid="{4779BD0A-D905-4F2D-90C7-AE866B95115D}" name="Sarake11340" dataDxfId="5048"/>
    <tableColumn id="11343" xr3:uid="{4DAD5430-6FEA-43A1-BA49-2F6292700B7C}" name="Sarake11341" dataDxfId="5047"/>
    <tableColumn id="11344" xr3:uid="{9706B75C-3535-4252-9D91-6029F9E29979}" name="Sarake11342" dataDxfId="5046"/>
    <tableColumn id="11345" xr3:uid="{A2042B8A-EB95-4B89-8B15-FC1E2DA6599C}" name="Sarake11343" dataDxfId="5045"/>
    <tableColumn id="11346" xr3:uid="{A322B898-6177-419C-ADAF-4F019295DF50}" name="Sarake11344" dataDxfId="5044"/>
    <tableColumn id="11347" xr3:uid="{D1DE8CFD-F589-4186-A96B-788177E5E101}" name="Sarake11345" dataDxfId="5043"/>
    <tableColumn id="11348" xr3:uid="{B831378A-6921-4A3F-B75E-EA4D84E83760}" name="Sarake11346" dataDxfId="5042"/>
    <tableColumn id="11349" xr3:uid="{22D3BECD-5914-44F9-9627-2724906E15F9}" name="Sarake11347" dataDxfId="5041"/>
    <tableColumn id="11350" xr3:uid="{09EC57F3-C1FE-4413-A337-78E712DCF4F0}" name="Sarake11348" dataDxfId="5040"/>
    <tableColumn id="11351" xr3:uid="{B0AD7AA1-7D08-4A15-ADEA-8212C88E5931}" name="Sarake11349" dataDxfId="5039"/>
    <tableColumn id="11352" xr3:uid="{208E267B-A84F-4189-9060-68B9DACAFED0}" name="Sarake11350" dataDxfId="5038"/>
    <tableColumn id="11353" xr3:uid="{6B5B6957-2A8D-43D5-833B-767A4E46295F}" name="Sarake11351" dataDxfId="5037"/>
    <tableColumn id="11354" xr3:uid="{A949DEDF-6E96-4828-8B50-C380A273277F}" name="Sarake11352" dataDxfId="5036"/>
    <tableColumn id="11355" xr3:uid="{E8CC3A31-AF22-408B-A475-44073368E169}" name="Sarake11353" dataDxfId="5035"/>
    <tableColumn id="11356" xr3:uid="{980D4209-800D-4A12-B5C5-77089A928F6C}" name="Sarake11354" dataDxfId="5034"/>
    <tableColumn id="11357" xr3:uid="{03BC9FC5-6360-4027-9BF3-DB0490EA6056}" name="Sarake11355" dataDxfId="5033"/>
    <tableColumn id="11358" xr3:uid="{4318760C-CBB6-4270-BCF9-CFBB019E73DD}" name="Sarake11356" dataDxfId="5032"/>
    <tableColumn id="11359" xr3:uid="{600106F2-EB80-486B-B493-5DBBD3332C25}" name="Sarake11357" dataDxfId="5031"/>
    <tableColumn id="11360" xr3:uid="{BED4A789-206F-4746-88B9-7EB33D490AC7}" name="Sarake11358" dataDxfId="5030"/>
    <tableColumn id="11361" xr3:uid="{EF76BA8C-C2BA-4150-878C-A18371B88E4C}" name="Sarake11359" dataDxfId="5029"/>
    <tableColumn id="11362" xr3:uid="{A8869918-D8E0-4E51-BB45-6F4F67DDA3C9}" name="Sarake11360" dataDxfId="5028"/>
    <tableColumn id="11363" xr3:uid="{657DD334-EEE5-4578-A82E-CE8F8BFCEB9B}" name="Sarake11361" dataDxfId="5027"/>
    <tableColumn id="11364" xr3:uid="{F2E903AE-78BD-43CF-88CC-E10701BC81A5}" name="Sarake11362" dataDxfId="5026"/>
    <tableColumn id="11365" xr3:uid="{728C2E29-F542-4CF6-A539-A38F72854103}" name="Sarake11363" dataDxfId="5025"/>
    <tableColumn id="11366" xr3:uid="{E3D19A80-8F7E-4633-B564-7262A9E91C32}" name="Sarake11364" dataDxfId="5024"/>
    <tableColumn id="11367" xr3:uid="{7D3693E9-C464-40A7-82F1-8D61EC0A5919}" name="Sarake11365" dataDxfId="5023"/>
    <tableColumn id="11368" xr3:uid="{99F92A6E-6D30-4D39-A4BF-035B1D915132}" name="Sarake11366" dataDxfId="5022"/>
    <tableColumn id="11369" xr3:uid="{237A3A10-D24A-43E2-9FFD-980479F88A73}" name="Sarake11367" dataDxfId="5021"/>
    <tableColumn id="11370" xr3:uid="{00BE9BEE-40E8-4534-AC4A-1CD60E7C854E}" name="Sarake11368" dataDxfId="5020"/>
    <tableColumn id="11371" xr3:uid="{71D00928-8DF7-4BCF-B37A-5553DA6E91A0}" name="Sarake11369" dataDxfId="5019"/>
    <tableColumn id="11372" xr3:uid="{FCC1D75B-E97A-4297-94E5-45EDA753A7E5}" name="Sarake11370" dataDxfId="5018"/>
    <tableColumn id="11373" xr3:uid="{C76F9748-F09C-4429-9A8C-6A798D52D2B0}" name="Sarake11371" dataDxfId="5017"/>
    <tableColumn id="11374" xr3:uid="{A99DB93E-79C4-4588-821C-E336CD91B9CE}" name="Sarake11372" dataDxfId="5016"/>
    <tableColumn id="11375" xr3:uid="{C04A6B7C-7E4D-49F5-9D22-B0EF1133408F}" name="Sarake11373" dataDxfId="5015"/>
    <tableColumn id="11376" xr3:uid="{F5794BAF-3280-4DFE-BF3B-4E80D1E7A37B}" name="Sarake11374" dataDxfId="5014"/>
    <tableColumn id="11377" xr3:uid="{5170699B-558D-4ED2-9FEF-E51923C7F3EC}" name="Sarake11375" dataDxfId="5013"/>
    <tableColumn id="11378" xr3:uid="{0FFA86A5-0317-443B-8378-8474E3303976}" name="Sarake11376" dataDxfId="5012"/>
    <tableColumn id="11379" xr3:uid="{5968DFD9-3684-4BB2-A14B-0CD296443F23}" name="Sarake11377" dataDxfId="5011"/>
    <tableColumn id="11380" xr3:uid="{D5C8B0DF-DAAC-4901-ABAB-2B89BE470054}" name="Sarake11378" dataDxfId="5010"/>
    <tableColumn id="11381" xr3:uid="{16797717-F11F-4334-85EC-A2D302A6687D}" name="Sarake11379" dataDxfId="5009"/>
    <tableColumn id="11382" xr3:uid="{F268D3D4-CF0E-460B-82DC-C76B951053FA}" name="Sarake11380" dataDxfId="5008"/>
    <tableColumn id="11383" xr3:uid="{D0104F89-7B94-43A7-885C-25FFEE91460F}" name="Sarake11381" dataDxfId="5007"/>
    <tableColumn id="11384" xr3:uid="{67BF61FC-E6F1-4988-BBB4-3382C9F31359}" name="Sarake11382" dataDxfId="5006"/>
    <tableColumn id="11385" xr3:uid="{7B1BBE1B-C435-445F-9E1E-D3BDB615A672}" name="Sarake11383" dataDxfId="5005"/>
    <tableColumn id="11386" xr3:uid="{7EDBE22B-F3F2-4C83-B314-3A3B89D814D5}" name="Sarake11384" dataDxfId="5004"/>
    <tableColumn id="11387" xr3:uid="{D32B06BC-D742-4F40-A536-F513867BE876}" name="Sarake11385" dataDxfId="5003"/>
    <tableColumn id="11388" xr3:uid="{2A425F70-00A7-4A79-9462-481DBC674F99}" name="Sarake11386" dataDxfId="5002"/>
    <tableColumn id="11389" xr3:uid="{0DEBE85E-E41E-42B6-835D-814577245AB4}" name="Sarake11387" dataDxfId="5001"/>
    <tableColumn id="11390" xr3:uid="{D5F9A3F5-3461-48B7-A1F4-0BE3693520D7}" name="Sarake11388" dataDxfId="5000"/>
    <tableColumn id="11391" xr3:uid="{DF7E1884-0870-49EA-BF6A-7AB2F0EFBD80}" name="Sarake11389" dataDxfId="4999"/>
    <tableColumn id="11392" xr3:uid="{83584ED3-F20A-435D-932C-B429F1FE3428}" name="Sarake11390" dataDxfId="4998"/>
    <tableColumn id="11393" xr3:uid="{7B7B4BB1-9FE0-433C-BB36-640D0E1452E8}" name="Sarake11391" dataDxfId="4997"/>
    <tableColumn id="11394" xr3:uid="{44D014DD-5B36-4C4C-8F41-A90B3F1ECB0D}" name="Sarake11392" dataDxfId="4996"/>
    <tableColumn id="11395" xr3:uid="{F1818DD9-52C1-4521-900B-FED34C3A339B}" name="Sarake11393" dataDxfId="4995"/>
    <tableColumn id="11396" xr3:uid="{ED7EB5D8-8232-42F6-A377-760FBE6BC111}" name="Sarake11394" dataDxfId="4994"/>
    <tableColumn id="11397" xr3:uid="{252B4B38-C6D2-4260-A8DB-FCD403F5F626}" name="Sarake11395" dataDxfId="4993"/>
    <tableColumn id="11398" xr3:uid="{1824E062-619C-48D0-AA7A-B1E8766C2AFE}" name="Sarake11396" dataDxfId="4992"/>
    <tableColumn id="11399" xr3:uid="{2339C162-3616-4784-8E6D-88DDA5B1045C}" name="Sarake11397" dataDxfId="4991"/>
    <tableColumn id="11400" xr3:uid="{11351A71-9B90-4E63-BD43-67203EC0315C}" name="Sarake11398" dataDxfId="4990"/>
    <tableColumn id="11401" xr3:uid="{57346018-AA0D-4C1D-9AC1-94947D5D3C42}" name="Sarake11399" dataDxfId="4989"/>
    <tableColumn id="11402" xr3:uid="{92F8EDE1-3ABA-4B5D-9817-64E15B204142}" name="Sarake11400" dataDxfId="4988"/>
    <tableColumn id="11403" xr3:uid="{4D558DA1-307E-4B70-8D91-FAD04526F1E6}" name="Sarake11401" dataDxfId="4987"/>
    <tableColumn id="11404" xr3:uid="{842AA498-F4EF-44FD-B905-B98CF64941A8}" name="Sarake11402" dataDxfId="4986"/>
    <tableColumn id="11405" xr3:uid="{CA5C7BE6-D392-4C06-8A75-49B62FBA6D9F}" name="Sarake11403" dataDxfId="4985"/>
    <tableColumn id="11406" xr3:uid="{5295053D-5BB3-455D-ACA0-A82971A56E2F}" name="Sarake11404" dataDxfId="4984"/>
    <tableColumn id="11407" xr3:uid="{832116A6-246D-4DBB-BF6A-11DF13204000}" name="Sarake11405" dataDxfId="4983"/>
    <tableColumn id="11408" xr3:uid="{DCD26EFC-4B8B-46D6-A557-94D3329D8A7C}" name="Sarake11406" dataDxfId="4982"/>
    <tableColumn id="11409" xr3:uid="{267C98BC-D89C-49EA-A111-82A8C75D2D6C}" name="Sarake11407" dataDxfId="4981"/>
    <tableColumn id="11410" xr3:uid="{D53206CB-0F80-4B23-8D62-2081D70A9A4B}" name="Sarake11408" dataDxfId="4980"/>
    <tableColumn id="11411" xr3:uid="{BA7B6521-425A-4CF1-8EE0-6B292953ECFB}" name="Sarake11409" dataDxfId="4979"/>
    <tableColumn id="11412" xr3:uid="{61F6C02C-A1DB-4E78-9924-16D7B83F4938}" name="Sarake11410" dataDxfId="4978"/>
    <tableColumn id="11413" xr3:uid="{FB80155F-0DB9-4F99-ACCE-8459D674C56B}" name="Sarake11411" dataDxfId="4977"/>
    <tableColumn id="11414" xr3:uid="{F972C4C9-227C-4446-A6C8-0344A1F0226E}" name="Sarake11412" dataDxfId="4976"/>
    <tableColumn id="11415" xr3:uid="{BE8A5CE0-22F2-411C-B01F-2C741BF3B637}" name="Sarake11413" dataDxfId="4975"/>
    <tableColumn id="11416" xr3:uid="{ED402C79-2B70-43AF-A3C4-666759737FCE}" name="Sarake11414" dataDxfId="4974"/>
    <tableColumn id="11417" xr3:uid="{9025E0D9-EDEF-404C-ADAE-811F93CE26BD}" name="Sarake11415" dataDxfId="4973"/>
    <tableColumn id="11418" xr3:uid="{94A48962-D568-4DB1-9A55-127FA6E8ACC9}" name="Sarake11416" dataDxfId="4972"/>
    <tableColumn id="11419" xr3:uid="{35E6CC01-123A-49AB-9956-4240C60C9866}" name="Sarake11417" dataDxfId="4971"/>
    <tableColumn id="11420" xr3:uid="{CDDB0EC4-3DE2-4443-A040-E46102F5B863}" name="Sarake11418" dataDxfId="4970"/>
    <tableColumn id="11421" xr3:uid="{1AD08513-6198-407E-AC7F-80DC5AA7D68C}" name="Sarake11419" dataDxfId="4969"/>
    <tableColumn id="11422" xr3:uid="{82F7AF52-8377-4B30-BA41-71A70A5E9E85}" name="Sarake11420" dataDxfId="4968"/>
    <tableColumn id="11423" xr3:uid="{9327AE0B-F6BE-4F17-9605-245B43521DA8}" name="Sarake11421" dataDxfId="4967"/>
    <tableColumn id="11424" xr3:uid="{916954C1-CA4B-4559-A639-C11CBBD6C334}" name="Sarake11422" dataDxfId="4966"/>
    <tableColumn id="11425" xr3:uid="{84AEF34F-C169-4E83-90DB-04F42B110739}" name="Sarake11423" dataDxfId="4965"/>
    <tableColumn id="11426" xr3:uid="{182837BE-D76A-43D5-A6F0-705AA50F5415}" name="Sarake11424" dataDxfId="4964"/>
    <tableColumn id="11427" xr3:uid="{47441E2D-9738-40D6-BDBF-B13E1475E913}" name="Sarake11425" dataDxfId="4963"/>
    <tableColumn id="11428" xr3:uid="{FC19F05B-B358-4C68-94EA-6D75CA9192B8}" name="Sarake11426" dataDxfId="4962"/>
    <tableColumn id="11429" xr3:uid="{C328F15B-E0E2-4A0E-AEE6-823A3F3861BF}" name="Sarake11427" dataDxfId="4961"/>
    <tableColumn id="11430" xr3:uid="{4190378D-7976-454B-80F7-9FC7E3156B7E}" name="Sarake11428" dataDxfId="4960"/>
    <tableColumn id="11431" xr3:uid="{5A52CC52-CD14-427A-B4DB-2F1AFFF59749}" name="Sarake11429" dataDxfId="4959"/>
    <tableColumn id="11432" xr3:uid="{22F3CF94-F122-4394-8823-ECF63726A6D6}" name="Sarake11430" dataDxfId="4958"/>
    <tableColumn id="11433" xr3:uid="{664B3BF0-E982-41DC-A93B-5DDC72BEEA7D}" name="Sarake11431" dataDxfId="4957"/>
    <tableColumn id="11434" xr3:uid="{D7FF2BE6-2D61-41F2-96DC-63B95B5D4E5A}" name="Sarake11432" dataDxfId="4956"/>
    <tableColumn id="11435" xr3:uid="{2C5C3AEB-EE54-4850-968A-39B2B96A09CD}" name="Sarake11433" dataDxfId="4955"/>
    <tableColumn id="11436" xr3:uid="{ED28BF5B-ADA8-4D7D-8A77-8AF0F0435034}" name="Sarake11434" dataDxfId="4954"/>
    <tableColumn id="11437" xr3:uid="{1FB70DFF-9E98-4193-ACE2-1B2918B6C4B2}" name="Sarake11435" dataDxfId="4953"/>
    <tableColumn id="11438" xr3:uid="{D25FB6EF-645B-441A-A9E8-7FFA3E139DED}" name="Sarake11436" dataDxfId="4952"/>
    <tableColumn id="11439" xr3:uid="{20014D02-6D3A-40C4-BEF9-D667E5BC1967}" name="Sarake11437" dataDxfId="4951"/>
    <tableColumn id="11440" xr3:uid="{6B1445B0-D574-4C3E-A2A6-692C300AE301}" name="Sarake11438" dataDxfId="4950"/>
    <tableColumn id="11441" xr3:uid="{F7CAB855-A97F-4E1F-B47D-EC033E5126DC}" name="Sarake11439" dataDxfId="4949"/>
    <tableColumn id="11442" xr3:uid="{4F0653F6-CCD4-4F84-B3AB-E59D3DC6AE2C}" name="Sarake11440" dataDxfId="4948"/>
    <tableColumn id="11443" xr3:uid="{76BC62D3-CB41-428F-8E82-3943579066A1}" name="Sarake11441" dataDxfId="4947"/>
    <tableColumn id="11444" xr3:uid="{6BE95F40-EA66-497F-B24E-EA96E45605C0}" name="Sarake11442" dataDxfId="4946"/>
    <tableColumn id="11445" xr3:uid="{1684C4BF-17C4-4233-BF61-E702B312AE74}" name="Sarake11443" dataDxfId="4945"/>
    <tableColumn id="11446" xr3:uid="{CB932EDF-2238-49B4-99E6-29FED4D07B83}" name="Sarake11444" dataDxfId="4944"/>
    <tableColumn id="11447" xr3:uid="{3EF99CAD-6016-4075-84FF-143CDE29EBE1}" name="Sarake11445" dataDxfId="4943"/>
    <tableColumn id="11448" xr3:uid="{AD88CB14-C8AB-4B17-8F3A-335AC3F25B26}" name="Sarake11446" dataDxfId="4942"/>
    <tableColumn id="11449" xr3:uid="{EDAA1BEC-140F-4283-A9F9-ED4EC65A1050}" name="Sarake11447" dataDxfId="4941"/>
    <tableColumn id="11450" xr3:uid="{4D8A8B30-41F7-4B96-91ED-C6B4AFA3C7BD}" name="Sarake11448" dataDxfId="4940"/>
    <tableColumn id="11451" xr3:uid="{D6889A9F-6810-4E7D-A660-3C10E6C3584E}" name="Sarake11449" dataDxfId="4939"/>
    <tableColumn id="11452" xr3:uid="{6A1D0FA9-3E1F-401E-A998-EAD5B14503A3}" name="Sarake11450" dataDxfId="4938"/>
    <tableColumn id="11453" xr3:uid="{A577B488-1756-4465-A39E-3289282C51A5}" name="Sarake11451" dataDxfId="4937"/>
    <tableColumn id="11454" xr3:uid="{0D32A498-5BE0-4ECC-94AD-92E820B9F4A1}" name="Sarake11452" dataDxfId="4936"/>
    <tableColumn id="11455" xr3:uid="{72BE06BA-C2A0-47CF-9408-B81DDCD31C8A}" name="Sarake11453" dataDxfId="4935"/>
    <tableColumn id="11456" xr3:uid="{92884A48-904C-4973-8C59-6BB6C7D47512}" name="Sarake11454" dataDxfId="4934"/>
    <tableColumn id="11457" xr3:uid="{F64D6D21-EA31-43B6-B2CF-0AF1769016DD}" name="Sarake11455" dataDxfId="4933"/>
    <tableColumn id="11458" xr3:uid="{FF795895-E69A-457B-AC23-C986EC15AE35}" name="Sarake11456" dataDxfId="4932"/>
    <tableColumn id="11459" xr3:uid="{29F41CAF-1795-40F7-BA7D-9B5E7AD22B93}" name="Sarake11457" dataDxfId="4931"/>
    <tableColumn id="11460" xr3:uid="{9771278D-0CDE-42B2-A9A0-503BE126BEA9}" name="Sarake11458" dataDxfId="4930"/>
    <tableColumn id="11461" xr3:uid="{8077293D-C5B2-4B19-A46C-36407F1A51F2}" name="Sarake11459" dataDxfId="4929"/>
    <tableColumn id="11462" xr3:uid="{0B460DF0-37E0-4FFD-8FFC-D37668FFB17E}" name="Sarake11460" dataDxfId="4928"/>
    <tableColumn id="11463" xr3:uid="{2CBF3EB9-3E3D-4F31-B3C2-1A831E35CFD6}" name="Sarake11461" dataDxfId="4927"/>
    <tableColumn id="11464" xr3:uid="{2316B6A9-7D5D-4121-B763-47963DCF53C3}" name="Sarake11462" dataDxfId="4926"/>
    <tableColumn id="11465" xr3:uid="{E47E3275-93A5-460B-9600-DD2D463F9C12}" name="Sarake11463" dataDxfId="4925"/>
    <tableColumn id="11466" xr3:uid="{6462C747-0206-4581-BE49-E221351B79A5}" name="Sarake11464" dataDxfId="4924"/>
    <tableColumn id="11467" xr3:uid="{2B3A5002-0ACC-40D1-AC19-F729CD3AFD64}" name="Sarake11465" dataDxfId="4923"/>
    <tableColumn id="11468" xr3:uid="{F6DB4D19-E54B-4BD9-BDA5-C287AAD461E0}" name="Sarake11466" dataDxfId="4922"/>
    <tableColumn id="11469" xr3:uid="{50C630C9-D1C0-4FBF-A119-C1B78FA27B2E}" name="Sarake11467" dataDxfId="4921"/>
    <tableColumn id="11470" xr3:uid="{6CC8975C-F5B5-482C-84EF-203D943CF710}" name="Sarake11468" dataDxfId="4920"/>
    <tableColumn id="11471" xr3:uid="{3E77A21D-5454-41DF-9C9E-00CE47E80E58}" name="Sarake11469" dataDxfId="4919"/>
    <tableColumn id="11472" xr3:uid="{94931E07-DFC1-456E-8D3C-D818B43E1B47}" name="Sarake11470" dataDxfId="4918"/>
    <tableColumn id="11473" xr3:uid="{B352EFAA-3F3D-4028-BB9C-9675211CC84E}" name="Sarake11471" dataDxfId="4917"/>
    <tableColumn id="11474" xr3:uid="{30714B3B-148D-4EBC-9C37-9D749BCBE30D}" name="Sarake11472" dataDxfId="4916"/>
    <tableColumn id="11475" xr3:uid="{8FC2277C-6581-4A56-A0CD-C36BEFF2EFA5}" name="Sarake11473" dataDxfId="4915"/>
    <tableColumn id="11476" xr3:uid="{7A903C98-D0BE-413B-8E40-3C4F5F7A4BA4}" name="Sarake11474" dataDxfId="4914"/>
    <tableColumn id="11477" xr3:uid="{7E0D3B71-0BEF-4983-B1CB-6AB09D422749}" name="Sarake11475" dataDxfId="4913"/>
    <tableColumn id="11478" xr3:uid="{EF8EE50E-CB45-455C-AC82-DEEF6E6786AC}" name="Sarake11476" dataDxfId="4912"/>
    <tableColumn id="11479" xr3:uid="{633E1DEC-3785-41B5-9F8D-3565353F0DCD}" name="Sarake11477" dataDxfId="4911"/>
    <tableColumn id="11480" xr3:uid="{D4945EBC-0F19-46E0-AF0C-54D642ED70A1}" name="Sarake11478" dataDxfId="4910"/>
    <tableColumn id="11481" xr3:uid="{93C680A5-CE76-46A7-980A-98187D820E81}" name="Sarake11479" dataDxfId="4909"/>
    <tableColumn id="11482" xr3:uid="{4FEC13E3-F328-4AA9-A5BD-D3EBB6840BD5}" name="Sarake11480" dataDxfId="4908"/>
    <tableColumn id="11483" xr3:uid="{B5F9CAE0-F5B8-4403-83CC-E15A88A64519}" name="Sarake11481" dataDxfId="4907"/>
    <tableColumn id="11484" xr3:uid="{95FBC69F-E6B3-4689-929D-157D769F4DF6}" name="Sarake11482" dataDxfId="4906"/>
    <tableColumn id="11485" xr3:uid="{78CF36E7-0698-425E-97E5-F9E3D7994B03}" name="Sarake11483" dataDxfId="4905"/>
    <tableColumn id="11486" xr3:uid="{C62978B1-2BAC-440D-ADE9-4BC9B55FF75E}" name="Sarake11484" dataDxfId="4904"/>
    <tableColumn id="11487" xr3:uid="{A1220014-FE7C-4B65-BBB1-329DABA3A171}" name="Sarake11485" dataDxfId="4903"/>
    <tableColumn id="11488" xr3:uid="{3FE38346-B0F9-4C8B-A630-580A3D5BA165}" name="Sarake11486" dataDxfId="4902"/>
    <tableColumn id="11489" xr3:uid="{CB87E9DE-F4F9-48E7-9A0F-5B803A573F39}" name="Sarake11487" dataDxfId="4901"/>
    <tableColumn id="11490" xr3:uid="{C3037971-B6D6-4539-B26A-6EEE9444BF00}" name="Sarake11488" dataDxfId="4900"/>
    <tableColumn id="11491" xr3:uid="{B72C95CB-A180-4265-A041-011FB7D060C4}" name="Sarake11489" dataDxfId="4899"/>
    <tableColumn id="11492" xr3:uid="{6F514B54-D3EB-4454-ADB2-211230124FBA}" name="Sarake11490" dataDxfId="4898"/>
    <tableColumn id="11493" xr3:uid="{EC3201DC-113C-4E93-B109-8BA76519962A}" name="Sarake11491" dataDxfId="4897"/>
    <tableColumn id="11494" xr3:uid="{1D267FC9-46E4-4CEA-BF60-ED765518A42B}" name="Sarake11492" dataDxfId="4896"/>
    <tableColumn id="11495" xr3:uid="{E2BE5CE4-C192-49EE-B221-48DE5CB16428}" name="Sarake11493" dataDxfId="4895"/>
    <tableColumn id="11496" xr3:uid="{32876890-BB98-45E0-8A57-2E7C9D0B5572}" name="Sarake11494" dataDxfId="4894"/>
    <tableColumn id="11497" xr3:uid="{278E0CA0-78BC-45CB-BBE1-E17A65DF8BCE}" name="Sarake11495" dataDxfId="4893"/>
    <tableColumn id="11498" xr3:uid="{7A350F17-87A4-41B9-948F-DA0B1453EF37}" name="Sarake11496" dataDxfId="4892"/>
    <tableColumn id="11499" xr3:uid="{39B97C1B-8443-4987-90CF-E51CD75D98E1}" name="Sarake11497" dataDxfId="4891"/>
    <tableColumn id="11500" xr3:uid="{80576B4A-F7F6-42E3-B4C6-FB338E00820A}" name="Sarake11498" dataDxfId="4890"/>
    <tableColumn id="11501" xr3:uid="{01F9EDB6-0661-42A6-99D1-8EF91A5D594E}" name="Sarake11499" dataDxfId="4889"/>
    <tableColumn id="11502" xr3:uid="{9B60DC6F-4927-48E9-A726-6174961EB230}" name="Sarake11500" dataDxfId="4888"/>
    <tableColumn id="11503" xr3:uid="{EC31ABE0-5BA5-4AE9-82C8-A290DAE1FC20}" name="Sarake11501" dataDxfId="4887"/>
    <tableColumn id="11504" xr3:uid="{3AF8700E-8EF4-47B1-947D-BF81380C2C53}" name="Sarake11502" dataDxfId="4886"/>
    <tableColumn id="11505" xr3:uid="{914D0C3B-F698-42AB-8E68-7AEC59823813}" name="Sarake11503" dataDxfId="4885"/>
    <tableColumn id="11506" xr3:uid="{372664A8-A54E-4DDD-ADB9-1D227F38DE21}" name="Sarake11504" dataDxfId="4884"/>
    <tableColumn id="11507" xr3:uid="{83568016-2A9E-4F21-9EA9-9F620D69CAF4}" name="Sarake11505" dataDxfId="4883"/>
    <tableColumn id="11508" xr3:uid="{4231FE20-6D94-4FAB-85F4-BD3291C1A2EF}" name="Sarake11506" dataDxfId="4882"/>
    <tableColumn id="11509" xr3:uid="{3AC6B6BD-F413-4467-9D36-8DCD4100E05D}" name="Sarake11507" dataDxfId="4881"/>
    <tableColumn id="11510" xr3:uid="{EE5A10F8-B52A-41E7-83E9-4CD36B0B3A24}" name="Sarake11508" dataDxfId="4880"/>
    <tableColumn id="11511" xr3:uid="{0D883F61-E4B8-48C1-8288-FF594313675A}" name="Sarake11509" dataDxfId="4879"/>
    <tableColumn id="11512" xr3:uid="{E2E697D6-4513-46E1-AF4E-57CF058371EA}" name="Sarake11510" dataDxfId="4878"/>
    <tableColumn id="11513" xr3:uid="{5110D006-D7F0-4A30-8F18-75468420FFE4}" name="Sarake11511" dataDxfId="4877"/>
    <tableColumn id="11514" xr3:uid="{C02585D5-DB08-4C30-8CBD-29C2C226A98F}" name="Sarake11512" dataDxfId="4876"/>
    <tableColumn id="11515" xr3:uid="{8405C33E-02E2-4FB2-A0CD-6BDDDF937CDC}" name="Sarake11513" dataDxfId="4875"/>
    <tableColumn id="11516" xr3:uid="{B8DE916F-E22F-4708-8A06-2233B2918923}" name="Sarake11514" dataDxfId="4874"/>
    <tableColumn id="11517" xr3:uid="{553C5E30-689A-48C8-BDE8-F2E1B8E53C95}" name="Sarake11515" dataDxfId="4873"/>
    <tableColumn id="11518" xr3:uid="{D75B5BC9-D115-4D97-9D4E-E24171E72413}" name="Sarake11516" dataDxfId="4872"/>
    <tableColumn id="11519" xr3:uid="{625A80CC-9FD4-4158-9193-5FFD9AC2A1A5}" name="Sarake11517" dataDxfId="4871"/>
    <tableColumn id="11520" xr3:uid="{22CCACDD-7145-495E-B677-D3FC16B5B5D8}" name="Sarake11518" dataDxfId="4870"/>
    <tableColumn id="11521" xr3:uid="{4EC0B75C-484F-4EF3-895F-3D50532F5E50}" name="Sarake11519" dataDxfId="4869"/>
    <tableColumn id="11522" xr3:uid="{4862EF36-8E33-4C66-8DF7-EC4B0C56D25A}" name="Sarake11520" dataDxfId="4868"/>
    <tableColumn id="11523" xr3:uid="{1074584C-9614-4AC3-81E1-17E1D35807D4}" name="Sarake11521" dataDxfId="4867"/>
    <tableColumn id="11524" xr3:uid="{472E3756-996F-49C5-8FE0-58978FA5E02C}" name="Sarake11522" dataDxfId="4866"/>
    <tableColumn id="11525" xr3:uid="{AC3A1A96-6B0B-4BF9-9354-E42394CB042A}" name="Sarake11523" dataDxfId="4865"/>
    <tableColumn id="11526" xr3:uid="{B68B7829-0874-4B5E-BB4A-61706722EF52}" name="Sarake11524" dataDxfId="4864"/>
    <tableColumn id="11527" xr3:uid="{BFF8A753-EBCB-473A-90C7-48E599723112}" name="Sarake11525" dataDxfId="4863"/>
    <tableColumn id="11528" xr3:uid="{48FEE58A-8730-485F-B70C-591C497F78D8}" name="Sarake11526" dataDxfId="4862"/>
    <tableColumn id="11529" xr3:uid="{3F1A340E-8309-4E0A-941E-F781046ACF02}" name="Sarake11527" dataDxfId="4861"/>
    <tableColumn id="11530" xr3:uid="{A08FD453-D7F7-4CA1-9A01-429BC77C54B3}" name="Sarake11528" dataDxfId="4860"/>
    <tableColumn id="11531" xr3:uid="{011D3037-EC2D-42D8-B735-CAE96DEDD9D8}" name="Sarake11529" dataDxfId="4859"/>
    <tableColumn id="11532" xr3:uid="{830CE6B4-1958-4821-BD3D-58122894106C}" name="Sarake11530" dataDxfId="4858"/>
    <tableColumn id="11533" xr3:uid="{B476DF3C-E079-48CF-BBC3-DC70B90A90FD}" name="Sarake11531" dataDxfId="4857"/>
    <tableColumn id="11534" xr3:uid="{66CEFD49-A7CB-448A-A9AB-B659448BEA8D}" name="Sarake11532" dataDxfId="4856"/>
    <tableColumn id="11535" xr3:uid="{FE40AF7A-DB35-47A3-B77B-C4923AC40582}" name="Sarake11533" dataDxfId="4855"/>
    <tableColumn id="11536" xr3:uid="{24E41FF6-DC2B-40E3-938C-6E8291E5BA42}" name="Sarake11534" dataDxfId="4854"/>
    <tableColumn id="11537" xr3:uid="{B002B57C-50B0-4858-B5F4-F33D7645BEFB}" name="Sarake11535" dataDxfId="4853"/>
    <tableColumn id="11538" xr3:uid="{0140D4E8-8FA7-4FF3-A127-98FF633F0F34}" name="Sarake11536" dataDxfId="4852"/>
    <tableColumn id="11539" xr3:uid="{0AFBA5DF-E5D9-48C5-8545-76CFF65358DA}" name="Sarake11537" dataDxfId="4851"/>
    <tableColumn id="11540" xr3:uid="{CB22F431-2C07-4325-870E-8C703760DCB1}" name="Sarake11538" dataDxfId="4850"/>
    <tableColumn id="11541" xr3:uid="{91D2C862-9AA0-4120-BB1B-B5006D9C41C2}" name="Sarake11539" dataDxfId="4849"/>
    <tableColumn id="11542" xr3:uid="{5592D32F-AB28-4E9E-82EA-2864B53FED73}" name="Sarake11540" dataDxfId="4848"/>
    <tableColumn id="11543" xr3:uid="{6303B247-49AD-43A3-918B-E5A6C16F3AF6}" name="Sarake11541" dataDxfId="4847"/>
    <tableColumn id="11544" xr3:uid="{93AEB6CF-8FC0-43C9-A932-53E6D1DBE542}" name="Sarake11542" dataDxfId="4846"/>
    <tableColumn id="11545" xr3:uid="{822080AD-38FC-4AF4-B254-458569ADA285}" name="Sarake11543" dataDxfId="4845"/>
    <tableColumn id="11546" xr3:uid="{638C71AC-FD42-4788-B972-1A1132C40B40}" name="Sarake11544" dataDxfId="4844"/>
    <tableColumn id="11547" xr3:uid="{A21C7572-3517-4B68-8958-D2C3D0AAC556}" name="Sarake11545" dataDxfId="4843"/>
    <tableColumn id="11548" xr3:uid="{AB9DE389-A135-4D0F-8841-8C3F6D4ACD99}" name="Sarake11546" dataDxfId="4842"/>
    <tableColumn id="11549" xr3:uid="{FBBF27D6-2A4B-4CDE-BA15-FAFB80703C4C}" name="Sarake11547" dataDxfId="4841"/>
    <tableColumn id="11550" xr3:uid="{00AB5CE3-9D79-4721-B145-DC839C323789}" name="Sarake11548" dataDxfId="4840"/>
    <tableColumn id="11551" xr3:uid="{26D7AEC2-6B3E-4F7B-A9D0-277A4EEB0AA2}" name="Sarake11549" dataDxfId="4839"/>
    <tableColumn id="11552" xr3:uid="{F910D75A-1A89-40A6-B5BF-1BCECE6F5C1D}" name="Sarake11550" dataDxfId="4838"/>
    <tableColumn id="11553" xr3:uid="{894EDAF2-3F73-4932-BB8D-E1CC883B46D1}" name="Sarake11551" dataDxfId="4837"/>
    <tableColumn id="11554" xr3:uid="{B8B9F3A0-8914-4CD3-80EE-10EFA366A16A}" name="Sarake11552" dataDxfId="4836"/>
    <tableColumn id="11555" xr3:uid="{79A75F99-8CE3-4B9D-AF8B-B070AAFCB87F}" name="Sarake11553" dataDxfId="4835"/>
    <tableColumn id="11556" xr3:uid="{329DC94D-60B7-43C8-9376-BF4B414BF646}" name="Sarake11554" dataDxfId="4834"/>
    <tableColumn id="11557" xr3:uid="{6E3C42C0-B556-4540-B4B7-E04FA61DEDF7}" name="Sarake11555" dataDxfId="4833"/>
    <tableColumn id="11558" xr3:uid="{31AA8ABB-AC3B-42E2-BE61-CA9C16AA5BAA}" name="Sarake11556" dataDxfId="4832"/>
    <tableColumn id="11559" xr3:uid="{0C752FE7-D3A1-4618-A740-C4B567A01A41}" name="Sarake11557" dataDxfId="4831"/>
    <tableColumn id="11560" xr3:uid="{A635690C-0530-49D9-88F8-6074D9725051}" name="Sarake11558" dataDxfId="4830"/>
    <tableColumn id="11561" xr3:uid="{E92A347B-9D2B-4523-B063-A8C360E41CD9}" name="Sarake11559" dataDxfId="4829"/>
    <tableColumn id="11562" xr3:uid="{CEAB0169-FF0C-479D-A8C2-A774B4E7B77A}" name="Sarake11560" dataDxfId="4828"/>
    <tableColumn id="11563" xr3:uid="{8EE118F3-1D99-401D-AF31-BAB98030CE56}" name="Sarake11561" dataDxfId="4827"/>
    <tableColumn id="11564" xr3:uid="{BA0A22FB-534F-436B-BA13-9FA5CB31DBC4}" name="Sarake11562" dataDxfId="4826"/>
    <tableColumn id="11565" xr3:uid="{3238A9DB-71C6-41F7-B8D9-5E97BD013A17}" name="Sarake11563" dataDxfId="4825"/>
    <tableColumn id="11566" xr3:uid="{111AC000-449E-442C-90CC-E00A90052A43}" name="Sarake11564" dataDxfId="4824"/>
    <tableColumn id="11567" xr3:uid="{EDF73C2E-F655-4812-AD39-BE15CBB25487}" name="Sarake11565" dataDxfId="4823"/>
    <tableColumn id="11568" xr3:uid="{54F1995C-9563-409C-8BB8-C030C362F476}" name="Sarake11566" dataDxfId="4822"/>
    <tableColumn id="11569" xr3:uid="{6B35B5EC-9423-4E03-A88B-3A1C44ECA518}" name="Sarake11567" dataDxfId="4821"/>
    <tableColumn id="11570" xr3:uid="{61B2ADD7-38A4-45E7-BAFD-1EAA3CAB2D15}" name="Sarake11568" dataDxfId="4820"/>
    <tableColumn id="11571" xr3:uid="{E9B35444-74B0-44F4-8094-3CDF7CF7C542}" name="Sarake11569" dataDxfId="4819"/>
    <tableColumn id="11572" xr3:uid="{537C0AEE-3216-4271-B95F-E0BFC5E4B25B}" name="Sarake11570" dataDxfId="4818"/>
    <tableColumn id="11573" xr3:uid="{AADD6B48-5BDA-4E62-8EF4-481C36734E0B}" name="Sarake11571" dataDxfId="4817"/>
    <tableColumn id="11574" xr3:uid="{FD6125CD-0E14-40FD-997D-0144BA263150}" name="Sarake11572" dataDxfId="4816"/>
    <tableColumn id="11575" xr3:uid="{EF7A3964-4083-44D9-937B-C0CBD831AB76}" name="Sarake11573" dataDxfId="4815"/>
    <tableColumn id="11576" xr3:uid="{595BBE4C-8A40-4BE6-A3B1-C0E52F9DE0FC}" name="Sarake11574" dataDxfId="4814"/>
    <tableColumn id="11577" xr3:uid="{C69C064E-25DC-44CD-8ACD-D83CDB18F162}" name="Sarake11575" dataDxfId="4813"/>
    <tableColumn id="11578" xr3:uid="{89BDCC62-F8E1-459D-99B5-B2C965AC540E}" name="Sarake11576" dataDxfId="4812"/>
    <tableColumn id="11579" xr3:uid="{4D0EA305-39AE-4600-A63A-C0300EC98808}" name="Sarake11577" dataDxfId="4811"/>
    <tableColumn id="11580" xr3:uid="{825A9FC7-E050-4822-955E-E7673056AB2E}" name="Sarake11578" dataDxfId="4810"/>
    <tableColumn id="11581" xr3:uid="{61D8D3F0-EE17-4BF7-90DB-95CAE10488E2}" name="Sarake11579" dataDxfId="4809"/>
    <tableColumn id="11582" xr3:uid="{36A4ED21-F7F5-4147-9D79-3F71931E004E}" name="Sarake11580" dataDxfId="4808"/>
    <tableColumn id="11583" xr3:uid="{008134F5-CFFB-494C-8301-8938C287395C}" name="Sarake11581" dataDxfId="4807"/>
    <tableColumn id="11584" xr3:uid="{C3E406D9-BBA5-46F9-BD98-16CB10E33991}" name="Sarake11582" dataDxfId="4806"/>
    <tableColumn id="11585" xr3:uid="{09E54EE8-AC79-4D5B-88A9-59D24A076882}" name="Sarake11583" dataDxfId="4805"/>
    <tableColumn id="11586" xr3:uid="{4B6E5522-634E-4691-956B-0518597C6DF6}" name="Sarake11584" dataDxfId="4804"/>
    <tableColumn id="11587" xr3:uid="{42D4E1C7-8031-496B-8BBA-067F380B1D37}" name="Sarake11585" dataDxfId="4803"/>
    <tableColumn id="11588" xr3:uid="{AE6058FA-355E-4FE3-B762-CA8E2A8C5DBA}" name="Sarake11586" dataDxfId="4802"/>
    <tableColumn id="11589" xr3:uid="{E8E975E3-330E-4833-B898-4B750DB52C1B}" name="Sarake11587" dataDxfId="4801"/>
    <tableColumn id="11590" xr3:uid="{10E462C1-C2BA-4325-A490-FAEC87393DA3}" name="Sarake11588" dataDxfId="4800"/>
    <tableColumn id="11591" xr3:uid="{9A25B2E3-D4DA-442D-BE2D-CC70B67A1EF4}" name="Sarake11589" dataDxfId="4799"/>
    <tableColumn id="11592" xr3:uid="{2AFC24F6-64EF-42DD-A9ED-AEC2FAE13D78}" name="Sarake11590" dataDxfId="4798"/>
    <tableColumn id="11593" xr3:uid="{B3BF791C-89D4-437C-8CF9-8C1623C90C3E}" name="Sarake11591" dataDxfId="4797"/>
    <tableColumn id="11594" xr3:uid="{5F6561C9-AF36-4231-9561-9E7257045650}" name="Sarake11592" dataDxfId="4796"/>
    <tableColumn id="11595" xr3:uid="{608B2A5B-F965-4973-9F31-3829AFE840AF}" name="Sarake11593" dataDxfId="4795"/>
    <tableColumn id="11596" xr3:uid="{617E856B-463C-4174-8FAA-59B5B179B81E}" name="Sarake11594" dataDxfId="4794"/>
    <tableColumn id="11597" xr3:uid="{E3596520-195D-4F86-B690-0DB07CBA598D}" name="Sarake11595" dataDxfId="4793"/>
    <tableColumn id="11598" xr3:uid="{1A94B482-B886-476E-91E6-244D15B21585}" name="Sarake11596" dataDxfId="4792"/>
    <tableColumn id="11599" xr3:uid="{F636F830-F930-4DF0-97D9-21C34B87AECA}" name="Sarake11597" dataDxfId="4791"/>
    <tableColumn id="11600" xr3:uid="{960A7DEF-237A-4B2C-8D42-2CE3CE5F776F}" name="Sarake11598" dataDxfId="4790"/>
    <tableColumn id="11601" xr3:uid="{55A88838-7C5E-44B7-83F5-093113E80583}" name="Sarake11599" dataDxfId="4789"/>
    <tableColumn id="11602" xr3:uid="{AC4E06F0-BD23-4BF0-8CBA-0F62190027F9}" name="Sarake11600" dataDxfId="4788"/>
    <tableColumn id="11603" xr3:uid="{446BA3CD-0674-4155-9EDF-07EF27039154}" name="Sarake11601" dataDxfId="4787"/>
    <tableColumn id="11604" xr3:uid="{9351C196-2923-4EC4-BC8A-409C48E91DB8}" name="Sarake11602" dataDxfId="4786"/>
    <tableColumn id="11605" xr3:uid="{4637CAFA-0F3B-47A7-8224-45DA8A2C48EB}" name="Sarake11603" dataDxfId="4785"/>
    <tableColumn id="11606" xr3:uid="{ACABE1D8-BE0E-4490-88DD-4C138CA3BDEB}" name="Sarake11604" dataDxfId="4784"/>
    <tableColumn id="11607" xr3:uid="{7661D4F6-7C94-450B-BF4E-AD1A21B52A56}" name="Sarake11605" dataDxfId="4783"/>
    <tableColumn id="11608" xr3:uid="{E956E184-0BF6-4B11-9B28-4C8CC210F792}" name="Sarake11606" dataDxfId="4782"/>
    <tableColumn id="11609" xr3:uid="{FA1761DC-C137-428B-9DC9-2696EFC3C1EB}" name="Sarake11607" dataDxfId="4781"/>
    <tableColumn id="11610" xr3:uid="{48A3D53C-2269-47D4-B96E-4F358827161E}" name="Sarake11608" dataDxfId="4780"/>
    <tableColumn id="11611" xr3:uid="{B3DEEB49-538A-4897-86C0-AF13B9A31E87}" name="Sarake11609" dataDxfId="4779"/>
    <tableColumn id="11612" xr3:uid="{98F1CF67-F6A7-4903-A46D-EE9490B7F246}" name="Sarake11610" dataDxfId="4778"/>
    <tableColumn id="11613" xr3:uid="{4C8541A0-A050-4927-BAC4-B76139C9C281}" name="Sarake11611" dataDxfId="4777"/>
    <tableColumn id="11614" xr3:uid="{15869903-9325-4434-87EA-54E98AA00D1C}" name="Sarake11612" dataDxfId="4776"/>
    <tableColumn id="11615" xr3:uid="{E2DBFE56-F491-43D4-853E-8C82D02E33FA}" name="Sarake11613" dataDxfId="4775"/>
    <tableColumn id="11616" xr3:uid="{D7865DED-17E6-44A9-A464-18D2A63C02CE}" name="Sarake11614" dataDxfId="4774"/>
    <tableColumn id="11617" xr3:uid="{01E69C4B-98E8-4D10-A279-213DE6B62D3F}" name="Sarake11615" dataDxfId="4773"/>
    <tableColumn id="11618" xr3:uid="{6C31CD82-C268-4E43-8D0B-41196C29C8B0}" name="Sarake11616" dataDxfId="4772"/>
    <tableColumn id="11619" xr3:uid="{9299E25C-1DD5-44FE-8891-CC59F0D9CC1A}" name="Sarake11617" dataDxfId="4771"/>
    <tableColumn id="11620" xr3:uid="{BB198736-0E63-40A7-A7D0-E7CF5FD1C04E}" name="Sarake11618" dataDxfId="4770"/>
    <tableColumn id="11621" xr3:uid="{6EBB64D0-0698-4954-AD82-E19E76AB62E3}" name="Sarake11619" dataDxfId="4769"/>
    <tableColumn id="11622" xr3:uid="{8AF8C334-E085-4D88-8111-8318E4568BBA}" name="Sarake11620" dataDxfId="4768"/>
    <tableColumn id="11623" xr3:uid="{9D3F37A2-0F07-41BA-AEC2-05AF36D7262B}" name="Sarake11621" dataDxfId="4767"/>
    <tableColumn id="11624" xr3:uid="{35D77C4E-0428-4A67-9CF8-44720180881A}" name="Sarake11622" dataDxfId="4766"/>
    <tableColumn id="11625" xr3:uid="{9104B597-2659-4F3B-A933-323976955E44}" name="Sarake11623" dataDxfId="4765"/>
    <tableColumn id="11626" xr3:uid="{DF6B310D-D6E6-49F6-B2F0-9C15CA28DBD5}" name="Sarake11624" dataDxfId="4764"/>
    <tableColumn id="11627" xr3:uid="{74DFDE9E-B3D4-41FD-86B8-C9C740039361}" name="Sarake11625" dataDxfId="4763"/>
    <tableColumn id="11628" xr3:uid="{5578E13F-EF28-4B6B-98B5-E7FD5A40EE1E}" name="Sarake11626" dataDxfId="4762"/>
    <tableColumn id="11629" xr3:uid="{94609F65-F978-48C5-ADD6-00D4190FF1E9}" name="Sarake11627" dataDxfId="4761"/>
    <tableColumn id="11630" xr3:uid="{36DA7995-9E79-4481-B171-87E02975D283}" name="Sarake11628" dataDxfId="4760"/>
    <tableColumn id="11631" xr3:uid="{0F1FDA1A-C812-409B-BC59-58FE425EC174}" name="Sarake11629" dataDxfId="4759"/>
    <tableColumn id="11632" xr3:uid="{693DFAAF-042C-4AE7-981E-02A61D97EC1B}" name="Sarake11630" dataDxfId="4758"/>
    <tableColumn id="11633" xr3:uid="{86232D33-82C5-4C5E-824B-7A96FF76D79E}" name="Sarake11631" dataDxfId="4757"/>
    <tableColumn id="11634" xr3:uid="{FDACD80B-AF2A-4882-9A13-AACF9E143D91}" name="Sarake11632" dataDxfId="4756"/>
    <tableColumn id="11635" xr3:uid="{8381C68E-1E78-46C7-90D5-DA6BD9A98045}" name="Sarake11633" dataDxfId="4755"/>
    <tableColumn id="11636" xr3:uid="{50576F35-827E-4826-AA01-7CED3DED1C4C}" name="Sarake11634" dataDxfId="4754"/>
    <tableColumn id="11637" xr3:uid="{79CFD096-5182-4017-945C-A6EE1EA2AEED}" name="Sarake11635" dataDxfId="4753"/>
    <tableColumn id="11638" xr3:uid="{C0FFF428-F0D7-4241-B203-3B5D69C514B7}" name="Sarake11636" dataDxfId="4752"/>
    <tableColumn id="11639" xr3:uid="{81895E58-CB44-4345-8D66-DBA998C40AD3}" name="Sarake11637" dataDxfId="4751"/>
    <tableColumn id="11640" xr3:uid="{9152FBF2-75D9-43DC-8BFD-16C2E40CF159}" name="Sarake11638" dataDxfId="4750"/>
    <tableColumn id="11641" xr3:uid="{752937E0-8CAB-418A-A8BB-275651090E1F}" name="Sarake11639" dataDxfId="4749"/>
    <tableColumn id="11642" xr3:uid="{58AA472C-F0B8-47E7-8480-F22533E0C9A5}" name="Sarake11640" dataDxfId="4748"/>
    <tableColumn id="11643" xr3:uid="{80DCCF74-CA3F-4640-9263-74FFBE70DD68}" name="Sarake11641" dataDxfId="4747"/>
    <tableColumn id="11644" xr3:uid="{B57FE3C6-E8A2-4F2D-BE42-58A8D7098015}" name="Sarake11642" dataDxfId="4746"/>
    <tableColumn id="11645" xr3:uid="{F089AE3F-04E3-498F-8D43-E60E356FE55F}" name="Sarake11643" dataDxfId="4745"/>
    <tableColumn id="11646" xr3:uid="{7F390E58-8244-4EB1-B059-7DC3FB562A53}" name="Sarake11644" dataDxfId="4744"/>
    <tableColumn id="11647" xr3:uid="{A3EB1DE4-B5FB-4F65-ADDC-E88108C6B428}" name="Sarake11645" dataDxfId="4743"/>
    <tableColumn id="11648" xr3:uid="{E6B84400-B54E-4E05-97E7-43125FCE641A}" name="Sarake11646" dataDxfId="4742"/>
    <tableColumn id="11649" xr3:uid="{A2A9D7BB-F9EB-4477-AFE4-1B13D8110FEA}" name="Sarake11647" dataDxfId="4741"/>
    <tableColumn id="11650" xr3:uid="{7A3B191B-47A5-44DB-97C5-BB817E132720}" name="Sarake11648" dataDxfId="4740"/>
    <tableColumn id="11651" xr3:uid="{E84A3CA5-5F0B-4209-A934-384DAF869B57}" name="Sarake11649" dataDxfId="4739"/>
    <tableColumn id="11652" xr3:uid="{CF9A3B34-D859-43B4-9011-01ABEC27C07E}" name="Sarake11650" dataDxfId="4738"/>
    <tableColumn id="11653" xr3:uid="{131B3F45-6237-4F0A-A927-FAD605EE2648}" name="Sarake11651" dataDxfId="4737"/>
    <tableColumn id="11654" xr3:uid="{86EC30A5-D5DE-4A6D-B63C-BFB9D9C586B7}" name="Sarake11652" dataDxfId="4736"/>
    <tableColumn id="11655" xr3:uid="{45F3E84C-0034-4A22-93DE-5475376DDF42}" name="Sarake11653" dataDxfId="4735"/>
    <tableColumn id="11656" xr3:uid="{82903CD4-2B2E-41B7-9A5D-44A6B0BE8D1E}" name="Sarake11654" dataDxfId="4734"/>
    <tableColumn id="11657" xr3:uid="{6F75E495-72E8-4174-B817-A073D0256903}" name="Sarake11655" dataDxfId="4733"/>
    <tableColumn id="11658" xr3:uid="{48393298-6061-4708-8DD9-E3A6B82845DF}" name="Sarake11656" dataDxfId="4732"/>
    <tableColumn id="11659" xr3:uid="{2543513C-71EB-49E9-BAA9-2C4C70D87546}" name="Sarake11657" dataDxfId="4731"/>
    <tableColumn id="11660" xr3:uid="{BA924DA4-BC4A-4F03-BA4F-27FF320E5EA3}" name="Sarake11658" dataDxfId="4730"/>
    <tableColumn id="11661" xr3:uid="{CB9A305A-3C0B-4038-8A1F-FF09334E7AA3}" name="Sarake11659" dataDxfId="4729"/>
    <tableColumn id="11662" xr3:uid="{425F7973-F275-438D-8476-69B198C47C49}" name="Sarake11660" dataDxfId="4728"/>
    <tableColumn id="11663" xr3:uid="{A2B00D0E-46BB-4FC5-AE29-EA74E13A4E53}" name="Sarake11661" dataDxfId="4727"/>
    <tableColumn id="11664" xr3:uid="{866C2C8B-6AA6-4061-9528-F1B41C0098AB}" name="Sarake11662" dataDxfId="4726"/>
    <tableColumn id="11665" xr3:uid="{6CCF5597-368A-4424-9B18-4A35FE0C2559}" name="Sarake11663" dataDxfId="4725"/>
    <tableColumn id="11666" xr3:uid="{B7228689-17AF-4E96-B500-AD94A5F2F6D1}" name="Sarake11664" dataDxfId="4724"/>
    <tableColumn id="11667" xr3:uid="{960F6FD9-A4D6-4E2B-BD5C-97765E76967C}" name="Sarake11665" dataDxfId="4723"/>
    <tableColumn id="11668" xr3:uid="{F6F294A1-D955-456C-B448-A031885B32BB}" name="Sarake11666" dataDxfId="4722"/>
    <tableColumn id="11669" xr3:uid="{A83ECEB2-8B87-4BEA-B7AF-68A671FC7215}" name="Sarake11667" dataDxfId="4721"/>
    <tableColumn id="11670" xr3:uid="{D691CB6A-E24E-4B6F-9B36-C2885AB50423}" name="Sarake11668" dataDxfId="4720"/>
    <tableColumn id="11671" xr3:uid="{C052A745-F614-4F4F-9DD1-FE3F8C0CD67A}" name="Sarake11669" dataDxfId="4719"/>
    <tableColumn id="11672" xr3:uid="{DE8E823A-CFFF-4768-9A9B-ABC02E849D8A}" name="Sarake11670" dataDxfId="4718"/>
    <tableColumn id="11673" xr3:uid="{96487230-DD84-4EF7-9B30-246DCAE38228}" name="Sarake11671" dataDxfId="4717"/>
    <tableColumn id="11674" xr3:uid="{CEDAA767-8C1D-4ABE-B3BD-F94B9C25549A}" name="Sarake11672" dataDxfId="4716"/>
    <tableColumn id="11675" xr3:uid="{EF1FA00B-7429-4089-A32D-E1465709BA13}" name="Sarake11673" dataDxfId="4715"/>
    <tableColumn id="11676" xr3:uid="{8730B0F5-F6F5-47D5-983C-B318A3D1DF8D}" name="Sarake11674" dataDxfId="4714"/>
    <tableColumn id="11677" xr3:uid="{D41569C6-A399-4A2A-BA7F-245EFA7A84D8}" name="Sarake11675" dataDxfId="4713"/>
    <tableColumn id="11678" xr3:uid="{1994F99C-3B6C-4639-9681-2A6F2ED6A0AA}" name="Sarake11676" dataDxfId="4712"/>
    <tableColumn id="11679" xr3:uid="{14378CBB-77B5-48B5-989F-A3B72AAA9AEE}" name="Sarake11677" dataDxfId="4711"/>
    <tableColumn id="11680" xr3:uid="{CD2EFF39-33D2-41E1-AFA7-D762C2B84B09}" name="Sarake11678" dataDxfId="4710"/>
    <tableColumn id="11681" xr3:uid="{D7F61D9C-AAE5-4806-8588-3590F854D288}" name="Sarake11679" dataDxfId="4709"/>
    <tableColumn id="11682" xr3:uid="{5DD69798-F497-46DD-B574-0485DF2F06AF}" name="Sarake11680" dataDxfId="4708"/>
    <tableColumn id="11683" xr3:uid="{8828F07B-87E9-4178-BAB4-9BC7FA197AD8}" name="Sarake11681" dataDxfId="4707"/>
    <tableColumn id="11684" xr3:uid="{C17F5577-4DDC-42F6-971C-2B0BEC396E64}" name="Sarake11682" dataDxfId="4706"/>
    <tableColumn id="11685" xr3:uid="{281D438A-C571-4A8F-9F39-EF5CCC9316D8}" name="Sarake11683" dataDxfId="4705"/>
    <tableColumn id="11686" xr3:uid="{2D22315B-479C-40FC-9FBC-E639682E3579}" name="Sarake11684" dataDxfId="4704"/>
    <tableColumn id="11687" xr3:uid="{D4298CE8-FABB-4208-9D9A-FE740C41D675}" name="Sarake11685" dataDxfId="4703"/>
    <tableColumn id="11688" xr3:uid="{682D4E6A-4934-45C1-BF2B-268689932997}" name="Sarake11686" dataDxfId="4702"/>
    <tableColumn id="11689" xr3:uid="{E81D0C08-3FEF-40D8-97D9-4AF8D18A8B7B}" name="Sarake11687" dataDxfId="4701"/>
    <tableColumn id="11690" xr3:uid="{7A812E37-91B3-4325-ABC3-BF6BD78478A1}" name="Sarake11688" dataDxfId="4700"/>
    <tableColumn id="11691" xr3:uid="{A6868C81-1895-434B-9261-3D216E8B634D}" name="Sarake11689" dataDxfId="4699"/>
    <tableColumn id="11692" xr3:uid="{77F2BA6A-5DC8-4F5A-8106-48FD80BA6294}" name="Sarake11690" dataDxfId="4698"/>
    <tableColumn id="11693" xr3:uid="{B0CAB10C-AAC8-4F53-88BC-456933E97BE3}" name="Sarake11691" dataDxfId="4697"/>
    <tableColumn id="11694" xr3:uid="{6D02B55B-5E17-4A17-9BF3-C75FF09C3CE2}" name="Sarake11692" dataDxfId="4696"/>
    <tableColumn id="11695" xr3:uid="{65365C3E-DC2F-47D6-BDD3-3780D0E479EF}" name="Sarake11693" dataDxfId="4695"/>
    <tableColumn id="11696" xr3:uid="{3A8BFA28-F695-44D3-83AB-5F9F19F2C443}" name="Sarake11694" dataDxfId="4694"/>
    <tableColumn id="11697" xr3:uid="{AD437F46-BFFA-4FB6-AE86-C25A09EC798F}" name="Sarake11695" dataDxfId="4693"/>
    <tableColumn id="11698" xr3:uid="{F9E86334-70EB-481B-9085-635EC86E8D40}" name="Sarake11696" dataDxfId="4692"/>
    <tableColumn id="11699" xr3:uid="{795FDB53-1D5F-41E7-B20A-2DC6CCB23FE2}" name="Sarake11697" dataDxfId="4691"/>
    <tableColumn id="11700" xr3:uid="{2621F7C2-60F4-4F5B-A23E-14000C586B8B}" name="Sarake11698" dataDxfId="4690"/>
    <tableColumn id="11701" xr3:uid="{E8C40386-BDC1-42C1-8E3E-17C65B56BB7D}" name="Sarake11699" dataDxfId="4689"/>
    <tableColumn id="11702" xr3:uid="{96E53A75-E5F1-45F9-859A-17630486446D}" name="Sarake11700" dataDxfId="4688"/>
    <tableColumn id="11703" xr3:uid="{F6E3724D-E0D8-49FF-8225-6EE1486B4D67}" name="Sarake11701" dataDxfId="4687"/>
    <tableColumn id="11704" xr3:uid="{18A0DC67-F4C8-48E3-B4E8-24582E22E86C}" name="Sarake11702" dataDxfId="4686"/>
    <tableColumn id="11705" xr3:uid="{19E5B2BA-FA3D-4D21-AD64-4951329C0FCC}" name="Sarake11703" dataDxfId="4685"/>
    <tableColumn id="11706" xr3:uid="{B1148622-9FA6-47DA-9559-C07701FFB6BA}" name="Sarake11704" dataDxfId="4684"/>
    <tableColumn id="11707" xr3:uid="{DCF1133D-6425-4713-AF76-BC5A55104C60}" name="Sarake11705" dataDxfId="4683"/>
    <tableColumn id="11708" xr3:uid="{25D6200A-BB35-4277-A14A-A9C7F4902A6B}" name="Sarake11706" dataDxfId="4682"/>
    <tableColumn id="11709" xr3:uid="{4F25E5C2-D64C-4DDC-B622-32145F84ACCF}" name="Sarake11707" dataDxfId="4681"/>
    <tableColumn id="11710" xr3:uid="{B473C8C3-B714-4BAD-9D91-0D954E3418AD}" name="Sarake11708" dataDxfId="4680"/>
    <tableColumn id="11711" xr3:uid="{E970FFA3-0AED-495F-B244-D2B51BBEFD6E}" name="Sarake11709" dataDxfId="4679"/>
    <tableColumn id="11712" xr3:uid="{E9447E99-EAEA-45C6-BEC2-27BCD8A6A478}" name="Sarake11710" dataDxfId="4678"/>
    <tableColumn id="11713" xr3:uid="{712F3C30-BF81-4CD7-80BF-2C4036C17A9B}" name="Sarake11711" dataDxfId="4677"/>
    <tableColumn id="11714" xr3:uid="{31989B8C-8D12-49FA-8488-C5B770B54316}" name="Sarake11712" dataDxfId="4676"/>
    <tableColumn id="11715" xr3:uid="{E10DD0B0-8301-4F5A-8CEA-46B3D9F52884}" name="Sarake11713" dataDxfId="4675"/>
    <tableColumn id="11716" xr3:uid="{92AC9EBF-F84B-4219-A3AF-B4D15A710D54}" name="Sarake11714" dataDxfId="4674"/>
    <tableColumn id="11717" xr3:uid="{D76764B0-579B-4B42-AC47-D3DB238EE4F5}" name="Sarake11715" dataDxfId="4673"/>
    <tableColumn id="11718" xr3:uid="{DBAF5043-07D6-4FD0-ABF2-B2B1485D370B}" name="Sarake11716" dataDxfId="4672"/>
    <tableColumn id="11719" xr3:uid="{64099710-78D5-4E3A-BC2B-E89519A6B27C}" name="Sarake11717" dataDxfId="4671"/>
    <tableColumn id="11720" xr3:uid="{874BC455-F26F-484D-9E4F-6592785BD66F}" name="Sarake11718" dataDxfId="4670"/>
    <tableColumn id="11721" xr3:uid="{888A5E0C-C133-42E2-843A-550181ECC12D}" name="Sarake11719" dataDxfId="4669"/>
    <tableColumn id="11722" xr3:uid="{C8959D0C-98E2-4478-BDF0-058CA4ABE360}" name="Sarake11720" dataDxfId="4668"/>
    <tableColumn id="11723" xr3:uid="{615A184E-74AE-4440-9E6E-3DBC9ED869B2}" name="Sarake11721" dataDxfId="4667"/>
    <tableColumn id="11724" xr3:uid="{DAABE082-0373-4491-9A3E-B51231E641D7}" name="Sarake11722" dataDxfId="4666"/>
    <tableColumn id="11725" xr3:uid="{B39268E2-A6AA-455F-9600-256F6BFBF356}" name="Sarake11723" dataDxfId="4665"/>
    <tableColumn id="11726" xr3:uid="{AB283A67-647A-4A0B-AE8C-4D85CDB61F5B}" name="Sarake11724" dataDxfId="4664"/>
    <tableColumn id="11727" xr3:uid="{75F7C328-1B80-46C3-A719-12925C6FB513}" name="Sarake11725" dataDxfId="4663"/>
    <tableColumn id="11728" xr3:uid="{9CD0133E-2906-4187-BA2F-065EDF18B319}" name="Sarake11726" dataDxfId="4662"/>
    <tableColumn id="11729" xr3:uid="{22A195EF-4F18-42DA-8223-B6233E63CAFF}" name="Sarake11727" dataDxfId="4661"/>
    <tableColumn id="11730" xr3:uid="{5A10E078-A997-4413-A711-13139CDB8E8D}" name="Sarake11728" dataDxfId="4660"/>
    <tableColumn id="11731" xr3:uid="{98AEB737-D97E-484D-80F4-0FFF71A2743D}" name="Sarake11729" dataDxfId="4659"/>
    <tableColumn id="11732" xr3:uid="{835D289B-26CD-4F08-BFC4-66464E8DD3AD}" name="Sarake11730" dataDxfId="4658"/>
    <tableColumn id="11733" xr3:uid="{6F9D6722-39CC-44E5-AE5C-8A0F7842CC1C}" name="Sarake11731" dataDxfId="4657"/>
    <tableColumn id="11734" xr3:uid="{41FD7CCC-F0A3-4AEA-91D8-2E74FE1E35A0}" name="Sarake11732" dataDxfId="4656"/>
    <tableColumn id="11735" xr3:uid="{9D6D11BA-9B76-4113-AA82-F08F6F456B68}" name="Sarake11733" dataDxfId="4655"/>
    <tableColumn id="11736" xr3:uid="{BFF53B6B-3B7B-46E5-A905-B5E932A6C757}" name="Sarake11734" dataDxfId="4654"/>
    <tableColumn id="11737" xr3:uid="{056076AA-07AC-4A19-9EB5-DD4FDAD627D3}" name="Sarake11735" dataDxfId="4653"/>
    <tableColumn id="11738" xr3:uid="{D17D4239-2C25-455F-BB6D-A69181F4214B}" name="Sarake11736" dataDxfId="4652"/>
    <tableColumn id="11739" xr3:uid="{1DBA6C26-D956-4094-9FA6-D4816BF90A34}" name="Sarake11737" dataDxfId="4651"/>
    <tableColumn id="11740" xr3:uid="{F18A66EB-F894-49DD-B74D-E2E531775512}" name="Sarake11738" dataDxfId="4650"/>
    <tableColumn id="11741" xr3:uid="{8411DE18-E8FF-44D6-AF13-513D450882F1}" name="Sarake11739" dataDxfId="4649"/>
    <tableColumn id="11742" xr3:uid="{E791B6B7-253B-4702-AA44-FB8B3B962524}" name="Sarake11740" dataDxfId="4648"/>
    <tableColumn id="11743" xr3:uid="{53819E00-A587-4712-92CF-88BA84E3BBC1}" name="Sarake11741" dataDxfId="4647"/>
    <tableColumn id="11744" xr3:uid="{5D287351-1C03-4441-BA81-0F929999AFD6}" name="Sarake11742" dataDxfId="4646"/>
    <tableColumn id="11745" xr3:uid="{C82C5A82-3FCC-43F7-ADC2-4C6D0B25130C}" name="Sarake11743" dataDxfId="4645"/>
    <tableColumn id="11746" xr3:uid="{AE765957-FE89-4229-BC2E-5B5F3A87D8D0}" name="Sarake11744" dataDxfId="4644"/>
    <tableColumn id="11747" xr3:uid="{997E749E-0D3A-4899-AF78-091CAA68F273}" name="Sarake11745" dataDxfId="4643"/>
    <tableColumn id="11748" xr3:uid="{FB201C95-20CC-4D0C-848F-A4EED4E6C5BD}" name="Sarake11746" dataDxfId="4642"/>
    <tableColumn id="11749" xr3:uid="{B4708788-A41C-4A25-A869-B48C76515789}" name="Sarake11747" dataDxfId="4641"/>
    <tableColumn id="11750" xr3:uid="{FC1A4718-412D-4C4D-91CC-0D940FA99E8F}" name="Sarake11748" dataDxfId="4640"/>
    <tableColumn id="11751" xr3:uid="{29575C4F-7881-4098-BD54-AE0C68688F70}" name="Sarake11749" dataDxfId="4639"/>
    <tableColumn id="11752" xr3:uid="{6745B51D-FBD0-4EFF-A676-385F6F87A902}" name="Sarake11750" dataDxfId="4638"/>
    <tableColumn id="11753" xr3:uid="{BA31B3B2-500E-49F0-9E31-7ECAFA3B7485}" name="Sarake11751" dataDxfId="4637"/>
    <tableColumn id="11754" xr3:uid="{7E1C2FB7-56C6-4BF5-A153-3327FD123CBB}" name="Sarake11752" dataDxfId="4636"/>
    <tableColumn id="11755" xr3:uid="{B5A5668A-0551-4A2B-BD8A-1A3E21588C6A}" name="Sarake11753" dataDxfId="4635"/>
    <tableColumn id="11756" xr3:uid="{13DB35BD-CF6B-48D3-9CFB-7AF6CD960C3A}" name="Sarake11754" dataDxfId="4634"/>
    <tableColumn id="11757" xr3:uid="{E0E2AF76-05B9-43FD-80C7-5B69EF24C939}" name="Sarake11755" dataDxfId="4633"/>
    <tableColumn id="11758" xr3:uid="{B4B4BCEF-AB37-4B35-A88B-CF4BF5A50A5C}" name="Sarake11756" dataDxfId="4632"/>
    <tableColumn id="11759" xr3:uid="{0344E4BC-6848-443D-BD99-05420FED2413}" name="Sarake11757" dataDxfId="4631"/>
    <tableColumn id="11760" xr3:uid="{A35F344E-E54D-42E6-A7DD-7C9A9C4143FC}" name="Sarake11758" dataDxfId="4630"/>
    <tableColumn id="11761" xr3:uid="{FB8D7E31-B688-4901-AD72-268D2EEA412B}" name="Sarake11759" dataDxfId="4629"/>
    <tableColumn id="11762" xr3:uid="{FEC00622-E132-4E45-8FD5-F3499B6336ED}" name="Sarake11760" dataDxfId="4628"/>
    <tableColumn id="11763" xr3:uid="{60A5784C-CD3A-4EFD-A9B8-A257E1F288D8}" name="Sarake11761" dataDxfId="4627"/>
    <tableColumn id="11764" xr3:uid="{EF6773CC-A9EB-4D8C-9EC8-77F87794728A}" name="Sarake11762" dataDxfId="4626"/>
    <tableColumn id="11765" xr3:uid="{EDB9B710-C06A-4816-B48F-CB0937EDA320}" name="Sarake11763" dataDxfId="4625"/>
    <tableColumn id="11766" xr3:uid="{6807FBE2-20A7-49AD-AA5C-E48EA50C04FB}" name="Sarake11764" dataDxfId="4624"/>
    <tableColumn id="11767" xr3:uid="{922B548C-62CF-413E-9636-48A49A5F2DAE}" name="Sarake11765" dataDxfId="4623"/>
    <tableColumn id="11768" xr3:uid="{EE53DEF4-2E97-4DD4-B3F6-18FABC59A61E}" name="Sarake11766" dataDxfId="4622"/>
    <tableColumn id="11769" xr3:uid="{C7AAEA1F-8350-42FF-9F4A-E31754CAFC3C}" name="Sarake11767" dataDxfId="4621"/>
    <tableColumn id="11770" xr3:uid="{355B9CB7-9B00-45C8-91B6-EFE2413E65E0}" name="Sarake11768" dataDxfId="4620"/>
    <tableColumn id="11771" xr3:uid="{29EFE09F-8E1A-445B-BDD2-C10E2E6F39E3}" name="Sarake11769" dataDxfId="4619"/>
    <tableColumn id="11772" xr3:uid="{58D31895-1C53-42C5-A2CC-6491704E08B9}" name="Sarake11770" dataDxfId="4618"/>
    <tableColumn id="11773" xr3:uid="{8B4210BD-E6FF-4070-A60D-4BED79899644}" name="Sarake11771" dataDxfId="4617"/>
    <tableColumn id="11774" xr3:uid="{83D2C1F0-44C3-4345-85B0-15D30D460FD8}" name="Sarake11772" dataDxfId="4616"/>
    <tableColumn id="11775" xr3:uid="{13398A14-BEF6-402E-88E7-E5C4BE1F6E43}" name="Sarake11773" dataDxfId="4615"/>
    <tableColumn id="11776" xr3:uid="{0D0FD0BC-92CD-4A4E-9FB1-0283189DDD6D}" name="Sarake11774" dataDxfId="4614"/>
    <tableColumn id="11777" xr3:uid="{80114F9D-7973-4294-8368-8AD6CAE9DCF0}" name="Sarake11775" dataDxfId="4613"/>
    <tableColumn id="11778" xr3:uid="{101DA7FE-314B-4916-BA4B-9972569990DC}" name="Sarake11776" dataDxfId="4612"/>
    <tableColumn id="11779" xr3:uid="{140C8447-9FB4-46D3-B72F-A53C6FDA29D9}" name="Sarake11777" dataDxfId="4611"/>
    <tableColumn id="11780" xr3:uid="{311D0308-DC33-4558-BB1E-33E49FB17B24}" name="Sarake11778" dataDxfId="4610"/>
    <tableColumn id="11781" xr3:uid="{B019982A-00B9-4540-BE3E-D636E9662E43}" name="Sarake11779" dataDxfId="4609"/>
    <tableColumn id="11782" xr3:uid="{FB18B5E0-3CB0-439F-8227-8F01A3D856C8}" name="Sarake11780" dataDxfId="4608"/>
    <tableColumn id="11783" xr3:uid="{4CB40848-2602-4069-B243-A5D479061D75}" name="Sarake11781" dataDxfId="4607"/>
    <tableColumn id="11784" xr3:uid="{C7BAFB91-7417-45E1-90ED-01316EBA241A}" name="Sarake11782" dataDxfId="4606"/>
    <tableColumn id="11785" xr3:uid="{C067DDAA-47CB-4001-A225-00E7689957D9}" name="Sarake11783" dataDxfId="4605"/>
    <tableColumn id="11786" xr3:uid="{EE7229B0-1ADA-498D-9F72-78979B8030A5}" name="Sarake11784" dataDxfId="4604"/>
    <tableColumn id="11787" xr3:uid="{9D2E7158-FF04-4CFF-AE0E-D5BF2E60AB1A}" name="Sarake11785" dataDxfId="4603"/>
    <tableColumn id="11788" xr3:uid="{19C57C4E-7E6F-41E6-8888-BEA0B55C780E}" name="Sarake11786" dataDxfId="4602"/>
    <tableColumn id="11789" xr3:uid="{2C90F7ED-C2D8-4D90-B711-3E89A0EF4C70}" name="Sarake11787" dataDxfId="4601"/>
    <tableColumn id="11790" xr3:uid="{4BF08D1B-B26C-4243-9716-EC780B0EB53F}" name="Sarake11788" dataDxfId="4600"/>
    <tableColumn id="11791" xr3:uid="{4DB510C5-21CF-4174-95F4-EB00148C73F9}" name="Sarake11789" dataDxfId="4599"/>
    <tableColumn id="11792" xr3:uid="{48620A6F-EC07-4C9F-AF2D-7FD9EE64A09D}" name="Sarake11790" dataDxfId="4598"/>
    <tableColumn id="11793" xr3:uid="{C9087DB5-5DED-422C-9FF1-FAA8C556C8C2}" name="Sarake11791" dataDxfId="4597"/>
    <tableColumn id="11794" xr3:uid="{305162EF-C139-445E-AAA2-7B8F2A76D3E8}" name="Sarake11792" dataDxfId="4596"/>
    <tableColumn id="11795" xr3:uid="{6087B91A-B1F8-4DDA-8393-94A789E4D38A}" name="Sarake11793" dataDxfId="4595"/>
    <tableColumn id="11796" xr3:uid="{3588527E-F860-4FCA-A67A-84EDE73746AB}" name="Sarake11794" dataDxfId="4594"/>
    <tableColumn id="11797" xr3:uid="{28ACE9E3-1E8B-43B2-B3FD-94A53A2450E5}" name="Sarake11795" dataDxfId="4593"/>
    <tableColumn id="11798" xr3:uid="{A3D72CF5-D6BC-4A64-981B-0E1470E1BF05}" name="Sarake11796" dataDxfId="4592"/>
    <tableColumn id="11799" xr3:uid="{B5DD5CCD-FA12-40A6-9841-CECF2A481D10}" name="Sarake11797" dataDxfId="4591"/>
    <tableColumn id="11800" xr3:uid="{9971EF45-2365-4099-BC92-172735C0C589}" name="Sarake11798" dataDxfId="4590"/>
    <tableColumn id="11801" xr3:uid="{C5FDC795-7F90-48E4-A096-99A3B273AB4F}" name="Sarake11799" dataDxfId="4589"/>
    <tableColumn id="11802" xr3:uid="{F0F4934B-BE16-4619-8690-061585B778B9}" name="Sarake11800" dataDxfId="4588"/>
    <tableColumn id="11803" xr3:uid="{467AB258-E21A-4683-BA52-BDCE0549F254}" name="Sarake11801" dataDxfId="4587"/>
    <tableColumn id="11804" xr3:uid="{F9426C2F-BE05-4E73-A871-9BA5ECED0747}" name="Sarake11802" dataDxfId="4586"/>
    <tableColumn id="11805" xr3:uid="{D57496E2-1FEC-4C57-BA7E-3DFBAE6E494A}" name="Sarake11803" dataDxfId="4585"/>
    <tableColumn id="11806" xr3:uid="{8797EE12-09F7-4FB3-9459-F55404D34EDF}" name="Sarake11804" dataDxfId="4584"/>
    <tableColumn id="11807" xr3:uid="{29EAEA80-0D3F-463F-8FB8-230EA8DD8D5C}" name="Sarake11805" dataDxfId="4583"/>
    <tableColumn id="11808" xr3:uid="{506677C5-64FE-48D3-B598-7D348FD34845}" name="Sarake11806" dataDxfId="4582"/>
    <tableColumn id="11809" xr3:uid="{4AB63B27-8402-4FF2-8330-9C9D81B39C04}" name="Sarake11807" dataDxfId="4581"/>
    <tableColumn id="11810" xr3:uid="{FB6BC94D-D2ED-4B97-9906-9D2189AEBEFD}" name="Sarake11808" dataDxfId="4580"/>
    <tableColumn id="11811" xr3:uid="{41B090D9-52C3-4C89-BEF4-C5888B2D51C7}" name="Sarake11809" dataDxfId="4579"/>
    <tableColumn id="11812" xr3:uid="{27EEF40D-3DA4-4264-BF36-5A0A3953413A}" name="Sarake11810" dataDxfId="4578"/>
    <tableColumn id="11813" xr3:uid="{CED6EB7F-F184-4637-B2DA-7B69C96680A9}" name="Sarake11811" dataDxfId="4577"/>
    <tableColumn id="11814" xr3:uid="{0EDDC578-99A4-4509-BA81-0E339C5431A3}" name="Sarake11812" dataDxfId="4576"/>
    <tableColumn id="11815" xr3:uid="{5E2A6BF7-241D-43CB-836C-0F04F36EC234}" name="Sarake11813" dataDxfId="4575"/>
    <tableColumn id="11816" xr3:uid="{0AA07BCC-FF30-44AA-9E9A-02947AE7B860}" name="Sarake11814" dataDxfId="4574"/>
    <tableColumn id="11817" xr3:uid="{E4E7352D-8D93-4058-98F0-4C50FDB40A83}" name="Sarake11815" dataDxfId="4573"/>
    <tableColumn id="11818" xr3:uid="{526EE764-8904-4E0A-9DF6-6D7BA48D2703}" name="Sarake11816" dataDxfId="4572"/>
    <tableColumn id="11819" xr3:uid="{6CE76FF7-D28D-4163-8C18-A990BCE07C0E}" name="Sarake11817" dataDxfId="4571"/>
    <tableColumn id="11820" xr3:uid="{C3F101E4-4644-41C9-905E-1794E91C6325}" name="Sarake11818" dataDxfId="4570"/>
    <tableColumn id="11821" xr3:uid="{95F91D81-9AD8-4324-9E6F-0652D0CDED79}" name="Sarake11819" dataDxfId="4569"/>
    <tableColumn id="11822" xr3:uid="{392EDCC3-7C1F-4D5A-9E0D-FC47D5C12B1D}" name="Sarake11820" dataDxfId="4568"/>
    <tableColumn id="11823" xr3:uid="{8E9AAE60-C6D0-4022-B560-38FC7F74430C}" name="Sarake11821" dataDxfId="4567"/>
    <tableColumn id="11824" xr3:uid="{6588EADB-EDD7-4D40-A83F-00CE9E2FA070}" name="Sarake11822" dataDxfId="4566"/>
    <tableColumn id="11825" xr3:uid="{E40D86FF-4FB5-487F-86A8-E546B325F757}" name="Sarake11823" dataDxfId="4565"/>
    <tableColumn id="11826" xr3:uid="{D8467EC2-6DAB-4143-AFE4-9F09CA430647}" name="Sarake11824" dataDxfId="4564"/>
    <tableColumn id="11827" xr3:uid="{FBF0B568-CB96-42D8-BA4A-4D0128E45557}" name="Sarake11825" dataDxfId="4563"/>
    <tableColumn id="11828" xr3:uid="{CDAB2C1A-F10A-4F03-86BB-B6AD1318F311}" name="Sarake11826" dataDxfId="4562"/>
    <tableColumn id="11829" xr3:uid="{7121CBBD-BB51-4FEE-BEBB-22602D13EA31}" name="Sarake11827" dataDxfId="4561"/>
    <tableColumn id="11830" xr3:uid="{4E5019B1-E3F5-46E4-9B71-EA491F877DD0}" name="Sarake11828" dataDxfId="4560"/>
    <tableColumn id="11831" xr3:uid="{A037B73A-7998-42B2-8987-B223BFC9E594}" name="Sarake11829" dataDxfId="4559"/>
    <tableColumn id="11832" xr3:uid="{BF614752-A955-474E-B0F5-44FD49E7C273}" name="Sarake11830" dataDxfId="4558"/>
    <tableColumn id="11833" xr3:uid="{550EBCB6-7B7B-489A-A5C0-160030B84A50}" name="Sarake11831" dataDxfId="4557"/>
    <tableColumn id="11834" xr3:uid="{FC6416A7-9D27-4687-B23C-4D4A0A18A57E}" name="Sarake11832" dataDxfId="4556"/>
    <tableColumn id="11835" xr3:uid="{CEEA1D10-E21F-4A7C-A93E-16929F7EF848}" name="Sarake11833" dataDxfId="4555"/>
    <tableColumn id="11836" xr3:uid="{CC345EB5-55E7-45C7-9278-F1238B07E818}" name="Sarake11834" dataDxfId="4554"/>
    <tableColumn id="11837" xr3:uid="{150C9193-D6F0-414E-90D9-BBFD0ABEE1B2}" name="Sarake11835" dataDxfId="4553"/>
    <tableColumn id="11838" xr3:uid="{CBA70DDC-B7CC-4150-B758-52E596B60E88}" name="Sarake11836" dataDxfId="4552"/>
    <tableColumn id="11839" xr3:uid="{0E75635C-14C5-4FD5-A599-7F8EDE99A901}" name="Sarake11837" dataDxfId="4551"/>
    <tableColumn id="11840" xr3:uid="{1025A4AA-F543-48F5-97C5-778513DB9620}" name="Sarake11838" dataDxfId="4550"/>
    <tableColumn id="11841" xr3:uid="{7821AC2B-8BF0-479C-BF9D-C8B77D492B0E}" name="Sarake11839" dataDxfId="4549"/>
    <tableColumn id="11842" xr3:uid="{B2CF2E63-6498-48A7-9B99-32C5128890CC}" name="Sarake11840" dataDxfId="4548"/>
    <tableColumn id="11843" xr3:uid="{F2A98F57-CD0E-4232-BFEA-AF2BEAACF43B}" name="Sarake11841" dataDxfId="4547"/>
    <tableColumn id="11844" xr3:uid="{905E2D4D-BB82-47C4-BFB7-AD659ED2B2CC}" name="Sarake11842" dataDxfId="4546"/>
    <tableColumn id="11845" xr3:uid="{F0F66953-0696-4CDF-8A82-1C1F20FAF0EB}" name="Sarake11843" dataDxfId="4545"/>
    <tableColumn id="11846" xr3:uid="{C9795B57-BE2D-4F69-B18A-CFA9A02DFF15}" name="Sarake11844" dataDxfId="4544"/>
    <tableColumn id="11847" xr3:uid="{68F8556E-8FBD-4E02-A354-2F971BCDE0D1}" name="Sarake11845" dataDxfId="4543"/>
    <tableColumn id="11848" xr3:uid="{C1951309-721A-47B9-BCA4-C85BA6E01565}" name="Sarake11846" dataDxfId="4542"/>
    <tableColumn id="11849" xr3:uid="{E6E68AB0-6885-4AF0-BAAD-C63E0AEB0F71}" name="Sarake11847" dataDxfId="4541"/>
    <tableColumn id="11850" xr3:uid="{0E66E343-B09E-4CF2-84C0-B07591116C94}" name="Sarake11848" dataDxfId="4540"/>
    <tableColumn id="11851" xr3:uid="{23291886-919F-4DB7-9A82-57651A962B84}" name="Sarake11849" dataDxfId="4539"/>
    <tableColumn id="11852" xr3:uid="{BAC19442-FB6C-40E0-8634-B8A20673D17F}" name="Sarake11850" dataDxfId="4538"/>
    <tableColumn id="11853" xr3:uid="{00B9F37C-8376-48C3-8F46-FF6B3AEF2E90}" name="Sarake11851" dataDxfId="4537"/>
    <tableColumn id="11854" xr3:uid="{AF9D8DF3-20D8-4921-9623-B7434EA1FDFE}" name="Sarake11852" dataDxfId="4536"/>
    <tableColumn id="11855" xr3:uid="{DD800342-ECAF-4B06-904E-535E164D826D}" name="Sarake11853" dataDxfId="4535"/>
    <tableColumn id="11856" xr3:uid="{B406D763-F7EF-4AA8-81AD-037664C4C358}" name="Sarake11854" dataDxfId="4534"/>
    <tableColumn id="11857" xr3:uid="{3B584080-76D4-4F7C-860B-256DE4704FA9}" name="Sarake11855" dataDxfId="4533"/>
    <tableColumn id="11858" xr3:uid="{5A02B5C1-E9DD-42B5-8034-D6A786CF8B40}" name="Sarake11856" dataDxfId="4532"/>
    <tableColumn id="11859" xr3:uid="{F7C5FB78-BEB3-4528-8087-D0716B45BE10}" name="Sarake11857" dataDxfId="4531"/>
    <tableColumn id="11860" xr3:uid="{C6E0022A-FD5F-4A97-8DB5-5440AEF00EDC}" name="Sarake11858" dataDxfId="4530"/>
    <tableColumn id="11861" xr3:uid="{582E9A15-954B-4D2D-9756-9E2EE7B397E4}" name="Sarake11859" dataDxfId="4529"/>
    <tableColumn id="11862" xr3:uid="{ADB503A1-A7A1-4F6A-8021-7F5D9DBAC389}" name="Sarake11860" dataDxfId="4528"/>
    <tableColumn id="11863" xr3:uid="{64A6225B-9911-4A4C-9A72-7C0701635A89}" name="Sarake11861" dataDxfId="4527"/>
    <tableColumn id="11864" xr3:uid="{28716C12-773E-4CA4-B93A-97CD81D15BAB}" name="Sarake11862" dataDxfId="4526"/>
    <tableColumn id="11865" xr3:uid="{77CAF17B-11CA-4A63-A0CF-31F62D5D6AE3}" name="Sarake11863" dataDxfId="4525"/>
    <tableColumn id="11866" xr3:uid="{E49315B3-8239-4B57-ABE3-011258AEB664}" name="Sarake11864" dataDxfId="4524"/>
    <tableColumn id="11867" xr3:uid="{66889C64-54A8-4AF4-BB9D-CB678C9B9C70}" name="Sarake11865" dataDxfId="4523"/>
    <tableColumn id="11868" xr3:uid="{DD327CAC-2D37-4318-A9E7-B13F4FC21ABE}" name="Sarake11866" dataDxfId="4522"/>
    <tableColumn id="11869" xr3:uid="{A9DF8449-9C68-466D-B15E-AB2AB23F34BE}" name="Sarake11867" dataDxfId="4521"/>
    <tableColumn id="11870" xr3:uid="{30C50127-74C5-4885-8FE2-3CCFE5F1CDB0}" name="Sarake11868" dataDxfId="4520"/>
    <tableColumn id="11871" xr3:uid="{312C7A9F-B607-48FF-A4B9-449E724119C1}" name="Sarake11869" dataDxfId="4519"/>
    <tableColumn id="11872" xr3:uid="{5AABFF88-C223-469D-907F-1C6B000D5ACE}" name="Sarake11870" dataDxfId="4518"/>
    <tableColumn id="11873" xr3:uid="{5C154478-00FE-4DDF-9F50-5C0970F3080C}" name="Sarake11871" dataDxfId="4517"/>
    <tableColumn id="11874" xr3:uid="{1F6C73F4-1B04-40E8-9E52-159C377A92A5}" name="Sarake11872" dataDxfId="4516"/>
    <tableColumn id="11875" xr3:uid="{419C8BF7-9C24-4AE7-A770-A0531F27367F}" name="Sarake11873" dataDxfId="4515"/>
    <tableColumn id="11876" xr3:uid="{B2CEAE37-A7B0-4BCE-9C37-8D2E4D6994A2}" name="Sarake11874" dataDxfId="4514"/>
    <tableColumn id="11877" xr3:uid="{03AF0935-1827-4968-BB87-D9AE59EC05BC}" name="Sarake11875" dataDxfId="4513"/>
    <tableColumn id="11878" xr3:uid="{89A3C173-B2F2-4936-98F2-3B0E71A8F51E}" name="Sarake11876" dataDxfId="4512"/>
    <tableColumn id="11879" xr3:uid="{ADD400C2-BEFC-4992-887D-646E47A69FE3}" name="Sarake11877" dataDxfId="4511"/>
    <tableColumn id="11880" xr3:uid="{5C44ADB5-4B32-44F8-BE68-6AA685C6000D}" name="Sarake11878" dataDxfId="4510"/>
    <tableColumn id="11881" xr3:uid="{A6E10ED8-F107-422B-9729-516BBF353A0C}" name="Sarake11879" dataDxfId="4509"/>
    <tableColumn id="11882" xr3:uid="{29879901-6FFB-4514-A33D-BC9F51103CE2}" name="Sarake11880" dataDxfId="4508"/>
    <tableColumn id="11883" xr3:uid="{E5009C14-D9F8-48A2-B03C-92678EFE0B86}" name="Sarake11881" dataDxfId="4507"/>
    <tableColumn id="11884" xr3:uid="{A30BF5F5-DF90-4A31-AEE0-A37911FB2541}" name="Sarake11882" dataDxfId="4506"/>
    <tableColumn id="11885" xr3:uid="{7B02A9CF-7E53-48FE-A893-622003DAD13F}" name="Sarake11883" dataDxfId="4505"/>
    <tableColumn id="11886" xr3:uid="{F93E4473-B9CA-462A-ACB0-A1B09F2CC8C1}" name="Sarake11884" dataDxfId="4504"/>
    <tableColumn id="11887" xr3:uid="{43EBCBB0-4898-4F05-B874-7FEB0561C1F3}" name="Sarake11885" dataDxfId="4503"/>
    <tableColumn id="11888" xr3:uid="{9DF77565-5C27-4C21-BCE2-2A7CBCD84CE9}" name="Sarake11886" dataDxfId="4502"/>
    <tableColumn id="11889" xr3:uid="{5723260F-2F06-41FF-AFF0-35F294195A4C}" name="Sarake11887" dataDxfId="4501"/>
    <tableColumn id="11890" xr3:uid="{0B8D19EE-DDAA-47E0-9900-93646AF8AB43}" name="Sarake11888" dataDxfId="4500"/>
    <tableColumn id="11891" xr3:uid="{99D69FB4-AA4F-4AF1-994E-85E8271A4B0B}" name="Sarake11889" dataDxfId="4499"/>
    <tableColumn id="11892" xr3:uid="{5FB49B96-594B-4D38-B90E-17038F539B72}" name="Sarake11890" dataDxfId="4498"/>
    <tableColumn id="11893" xr3:uid="{78AC0CE2-EFBC-4EA2-A5AE-08E44BAB78EC}" name="Sarake11891" dataDxfId="4497"/>
    <tableColumn id="11894" xr3:uid="{C683118C-0423-4FC8-9A00-8ADF4D64ADCD}" name="Sarake11892" dataDxfId="4496"/>
    <tableColumn id="11895" xr3:uid="{B1CAA030-B5A9-4344-8699-D5CE64A6B57C}" name="Sarake11893" dataDxfId="4495"/>
    <tableColumn id="11896" xr3:uid="{AC7AF0D4-FE64-46BF-9409-071BFF51F393}" name="Sarake11894" dataDxfId="4494"/>
    <tableColumn id="11897" xr3:uid="{81C7F8E4-133F-4450-A717-BF07EB2F0098}" name="Sarake11895" dataDxfId="4493"/>
    <tableColumn id="11898" xr3:uid="{4B331F87-73EA-4A48-94FE-CB14D17868FE}" name="Sarake11896" dataDxfId="4492"/>
    <tableColumn id="11899" xr3:uid="{FFAD25B2-E564-4794-9958-D211B29F0F65}" name="Sarake11897" dataDxfId="4491"/>
    <tableColumn id="11900" xr3:uid="{AEF59C89-AE1A-4118-A3F9-B5D08581FDCA}" name="Sarake11898" dataDxfId="4490"/>
    <tableColumn id="11901" xr3:uid="{EAFE3B70-45E0-412F-ADF2-1D2EDCAF454C}" name="Sarake11899" dataDxfId="4489"/>
    <tableColumn id="11902" xr3:uid="{6730D997-E4BD-4B5C-9CFD-D3E9BBEE563E}" name="Sarake11900" dataDxfId="4488"/>
    <tableColumn id="11903" xr3:uid="{AE78BF44-C895-47FF-A02D-0EBD6C72FC71}" name="Sarake11901" dataDxfId="4487"/>
    <tableColumn id="11904" xr3:uid="{404E23FE-7DD0-4082-8EB6-5D47757225F2}" name="Sarake11902" dataDxfId="4486"/>
    <tableColumn id="11905" xr3:uid="{B88E0FD7-5D66-4C51-8178-2CB1932EDC44}" name="Sarake11903" dataDxfId="4485"/>
    <tableColumn id="11906" xr3:uid="{8BA69170-049C-4349-9030-8FD05022B2E1}" name="Sarake11904" dataDxfId="4484"/>
    <tableColumn id="11907" xr3:uid="{6A26BC07-E985-4E0C-8EBC-6CCF9D6EA128}" name="Sarake11905" dataDxfId="4483"/>
    <tableColumn id="11908" xr3:uid="{5A20EB3A-95D5-448B-91D6-58E32E60955E}" name="Sarake11906" dataDxfId="4482"/>
    <tableColumn id="11909" xr3:uid="{924832CF-705C-4921-AD15-9D91D86E685F}" name="Sarake11907" dataDxfId="4481"/>
    <tableColumn id="11910" xr3:uid="{C1A5E1BE-2B8F-4FCC-B178-867418D15E25}" name="Sarake11908" dataDxfId="4480"/>
    <tableColumn id="11911" xr3:uid="{941A0919-6D11-4A83-9729-202422D1E0CB}" name="Sarake11909" dataDxfId="4479"/>
    <tableColumn id="11912" xr3:uid="{07BEBD4E-DDBA-43DF-9CAE-454675C6E602}" name="Sarake11910" dataDxfId="4478"/>
    <tableColumn id="11913" xr3:uid="{3E73F448-1443-4FCE-84ED-1315B07E47B9}" name="Sarake11911" dataDxfId="4477"/>
    <tableColumn id="11914" xr3:uid="{80F2DC82-6F4D-4691-A16B-196F12F5775B}" name="Sarake11912" dataDxfId="4476"/>
    <tableColumn id="11915" xr3:uid="{47533633-EE67-4452-80DB-17C3352601E4}" name="Sarake11913" dataDxfId="4475"/>
    <tableColumn id="11916" xr3:uid="{D73481CE-725B-4A2F-8C0E-3A21FF49EEA4}" name="Sarake11914" dataDxfId="4474"/>
    <tableColumn id="11917" xr3:uid="{7ECDF5E3-F276-40E0-8D59-E9B81717EE66}" name="Sarake11915" dataDxfId="4473"/>
    <tableColumn id="11918" xr3:uid="{78A4ADA8-9049-4920-B478-9FB344C3ABB1}" name="Sarake11916" dataDxfId="4472"/>
    <tableColumn id="11919" xr3:uid="{17E70277-3FA0-4697-9CF7-62C00EBE54FF}" name="Sarake11917" dataDxfId="4471"/>
    <tableColumn id="11920" xr3:uid="{6FEA02D0-1A64-497D-9CBE-2E2307F58122}" name="Sarake11918" dataDxfId="4470"/>
    <tableColumn id="11921" xr3:uid="{42670460-D884-4322-B442-96F86BEB8BD7}" name="Sarake11919" dataDxfId="4469"/>
    <tableColumn id="11922" xr3:uid="{41C9D7F9-0766-41C4-B532-7A89EA82628B}" name="Sarake11920" dataDxfId="4468"/>
    <tableColumn id="11923" xr3:uid="{20F3DD88-E96F-42A0-AD42-F9738EC82C85}" name="Sarake11921" dataDxfId="4467"/>
    <tableColumn id="11924" xr3:uid="{CA140587-FAD6-4113-8578-13B3EC6FD7F0}" name="Sarake11922" dataDxfId="4466"/>
    <tableColumn id="11925" xr3:uid="{37F7FE9A-A66D-434F-A628-BE86D2290689}" name="Sarake11923" dataDxfId="4465"/>
    <tableColumn id="11926" xr3:uid="{73B3F634-BA1F-4BC3-9174-23FB3CB0E55A}" name="Sarake11924" dataDxfId="4464"/>
    <tableColumn id="11927" xr3:uid="{56884AAC-1627-46F0-B54A-F39CC5A533C2}" name="Sarake11925" dataDxfId="4463"/>
    <tableColumn id="11928" xr3:uid="{C22AB0A7-CA4B-4F63-B841-D13D29515DAD}" name="Sarake11926" dataDxfId="4462"/>
    <tableColumn id="11929" xr3:uid="{5657A281-B494-4B4E-999D-F0E6BDA987CE}" name="Sarake11927" dataDxfId="4461"/>
    <tableColumn id="11930" xr3:uid="{4045BCA8-3E0A-4085-A7CD-E635915AE193}" name="Sarake11928" dataDxfId="4460"/>
    <tableColumn id="11931" xr3:uid="{B3C231A0-C84D-48BC-BED7-F42B1C7126BC}" name="Sarake11929" dataDxfId="4459"/>
    <tableColumn id="11932" xr3:uid="{5CADF936-7018-4DC6-98C5-2A76595986AC}" name="Sarake11930" dataDxfId="4458"/>
    <tableColumn id="11933" xr3:uid="{F4B4F60D-D66B-43C0-89A7-951BA2A9648B}" name="Sarake11931" dataDxfId="4457"/>
    <tableColumn id="11934" xr3:uid="{83BEF7AA-9964-44DE-AD45-37F1724E2030}" name="Sarake11932" dataDxfId="4456"/>
    <tableColumn id="11935" xr3:uid="{155B9EF8-0D45-4769-9C22-92C75CD05113}" name="Sarake11933" dataDxfId="4455"/>
    <tableColumn id="11936" xr3:uid="{3AA583EF-14FA-4135-94F4-1475F63254F5}" name="Sarake11934" dataDxfId="4454"/>
    <tableColumn id="11937" xr3:uid="{09F3FCA1-77D2-442C-AA9C-15F9DD285315}" name="Sarake11935" dataDxfId="4453"/>
    <tableColumn id="11938" xr3:uid="{B8F3FDFC-6969-48A6-9C4F-6C352F7CBEAD}" name="Sarake11936" dataDxfId="4452"/>
    <tableColumn id="11939" xr3:uid="{8540E6D3-EC0B-499E-9659-8F1DA5DE6569}" name="Sarake11937" dataDxfId="4451"/>
    <tableColumn id="11940" xr3:uid="{E032D7F2-7B8A-437B-A64A-C6E16424AB81}" name="Sarake11938" dataDxfId="4450"/>
    <tableColumn id="11941" xr3:uid="{B679C8FA-11B3-4CDC-849C-3D04A497C04F}" name="Sarake11939" dataDxfId="4449"/>
    <tableColumn id="11942" xr3:uid="{9378D235-5B0D-4FA6-9B77-625D9AB44E4B}" name="Sarake11940" dataDxfId="4448"/>
    <tableColumn id="11943" xr3:uid="{582F084A-D8CA-483D-BAC4-89E07F33FFC0}" name="Sarake11941" dataDxfId="4447"/>
    <tableColumn id="11944" xr3:uid="{6F1A1864-2823-49F0-B4B2-9A884655A3DE}" name="Sarake11942" dataDxfId="4446"/>
    <tableColumn id="11945" xr3:uid="{B51268B7-0EF6-4366-A713-38E7E11C0AB7}" name="Sarake11943" dataDxfId="4445"/>
    <tableColumn id="11946" xr3:uid="{3830EE07-56CD-4224-9288-665FC9A255D3}" name="Sarake11944" dataDxfId="4444"/>
    <tableColumn id="11947" xr3:uid="{C4DC3AE4-A7A2-4173-8074-20278B6F8408}" name="Sarake11945" dataDxfId="4443"/>
    <tableColumn id="11948" xr3:uid="{5C155B1D-648E-4A8E-AB0C-F8DDD4D150DA}" name="Sarake11946" dataDxfId="4442"/>
    <tableColumn id="11949" xr3:uid="{AB02B045-4562-47F2-B6D8-15508EA36C57}" name="Sarake11947" dataDxfId="4441"/>
    <tableColumn id="11950" xr3:uid="{AA94E4A1-8CA4-4831-8B65-54B49958CD18}" name="Sarake11948" dataDxfId="4440"/>
    <tableColumn id="11951" xr3:uid="{F1F2EB8E-CF9F-49F3-95AF-E7FC442FDFA8}" name="Sarake11949" dataDxfId="4439"/>
    <tableColumn id="11952" xr3:uid="{F5DFA81B-FB43-4117-BD04-774773FAA7C3}" name="Sarake11950" dataDxfId="4438"/>
    <tableColumn id="11953" xr3:uid="{18D0ACC8-8036-4881-88E8-96866911FB1B}" name="Sarake11951" dataDxfId="4437"/>
    <tableColumn id="11954" xr3:uid="{A57A5426-E8CD-4344-8AB8-F7844C2FFE8D}" name="Sarake11952" dataDxfId="4436"/>
    <tableColumn id="11955" xr3:uid="{37670059-6017-453C-9F9F-575435A90D2E}" name="Sarake11953" dataDxfId="4435"/>
    <tableColumn id="11956" xr3:uid="{051EB163-A01B-409E-9BB4-C64DA93AB134}" name="Sarake11954" dataDxfId="4434"/>
    <tableColumn id="11957" xr3:uid="{8D807B12-F146-4AAD-A3B4-0996852ADAA4}" name="Sarake11955" dataDxfId="4433"/>
    <tableColumn id="11958" xr3:uid="{B6756AF5-293E-4AA8-B325-FCCD88BCAD12}" name="Sarake11956" dataDxfId="4432"/>
    <tableColumn id="11959" xr3:uid="{B4CD64FE-D700-47AA-A017-756425993FB8}" name="Sarake11957" dataDxfId="4431"/>
    <tableColumn id="11960" xr3:uid="{7244C887-7DC1-4B31-95A7-0D35CB9E0287}" name="Sarake11958" dataDxfId="4430"/>
    <tableColumn id="11961" xr3:uid="{58F72657-1153-481F-BAEC-D4D21CA99454}" name="Sarake11959" dataDxfId="4429"/>
    <tableColumn id="11962" xr3:uid="{A94201AD-58F1-418C-8405-425AA9D9B569}" name="Sarake11960" dataDxfId="4428"/>
    <tableColumn id="11963" xr3:uid="{FC1D7158-1EDD-423B-ABB9-3B3BE5374749}" name="Sarake11961" dataDxfId="4427"/>
    <tableColumn id="11964" xr3:uid="{2236F8F7-8CFC-45E6-94C4-BF45E1C36DC6}" name="Sarake11962" dataDxfId="4426"/>
    <tableColumn id="11965" xr3:uid="{66FBAD5F-EAD6-48A8-B699-A285BF6F33B3}" name="Sarake11963" dataDxfId="4425"/>
    <tableColumn id="11966" xr3:uid="{3A747A82-39CB-4064-BBDE-FC50A691D4D8}" name="Sarake11964" dataDxfId="4424"/>
    <tableColumn id="11967" xr3:uid="{89BB5AC2-A8B4-4B28-B470-05AFD5040319}" name="Sarake11965" dataDxfId="4423"/>
    <tableColumn id="11968" xr3:uid="{40A664A1-EA3D-458D-89D8-A4441BA803E5}" name="Sarake11966" dataDxfId="4422"/>
    <tableColumn id="11969" xr3:uid="{E8E9ECB9-1501-4F4A-88AC-950E04800494}" name="Sarake11967" dataDxfId="4421"/>
    <tableColumn id="11970" xr3:uid="{DDF8E8FB-3A21-48D7-AF2C-7796C2C3695A}" name="Sarake11968" dataDxfId="4420"/>
    <tableColumn id="11971" xr3:uid="{8FA6427F-4A94-4EFB-999B-783BBF15DFC2}" name="Sarake11969" dataDxfId="4419"/>
    <tableColumn id="11972" xr3:uid="{D7E9B52B-1721-4353-A474-5F6CCEF556BD}" name="Sarake11970" dataDxfId="4418"/>
    <tableColumn id="11973" xr3:uid="{903440F2-FBC7-4DDE-96B6-A10FF681AD72}" name="Sarake11971" dataDxfId="4417"/>
    <tableColumn id="11974" xr3:uid="{72593F3D-1509-4D65-A844-CE0E50369DEF}" name="Sarake11972" dataDxfId="4416"/>
    <tableColumn id="11975" xr3:uid="{C6B0CDC9-1782-41EC-8922-3DE123A11612}" name="Sarake11973" dataDxfId="4415"/>
    <tableColumn id="11976" xr3:uid="{010A8F3B-5E3D-42DC-A9E8-4FCB832CB3F0}" name="Sarake11974" dataDxfId="4414"/>
    <tableColumn id="11977" xr3:uid="{E14F6993-07E7-4F93-8800-40016DD5BEDE}" name="Sarake11975" dataDxfId="4413"/>
    <tableColumn id="11978" xr3:uid="{6C69181B-B3E4-48B5-8EAB-094F3576A96F}" name="Sarake11976" dataDxfId="4412"/>
    <tableColumn id="11979" xr3:uid="{10DD8BD2-4E5F-4075-9241-F21CC93B736D}" name="Sarake11977" dataDxfId="4411"/>
    <tableColumn id="11980" xr3:uid="{6762D909-5209-496C-B840-C3484BCE3229}" name="Sarake11978" dataDxfId="4410"/>
    <tableColumn id="11981" xr3:uid="{C64E4FD0-2383-4285-8886-9E6AE7F703DB}" name="Sarake11979" dataDxfId="4409"/>
    <tableColumn id="11982" xr3:uid="{F94C08B2-EE0F-4028-9185-86AF42FBC639}" name="Sarake11980" dataDxfId="4408"/>
    <tableColumn id="11983" xr3:uid="{1BBE021B-FB0F-422C-8232-52DDA7CC8197}" name="Sarake11981" dataDxfId="4407"/>
    <tableColumn id="11984" xr3:uid="{57D3746D-715D-4330-9D92-79B0F927117F}" name="Sarake11982" dataDxfId="4406"/>
    <tableColumn id="11985" xr3:uid="{7936FECC-BB5E-45BF-B384-810AC5CA0C99}" name="Sarake11983" dataDxfId="4405"/>
    <tableColumn id="11986" xr3:uid="{A4D7F8A0-21BA-46B9-B587-21EC9235DB80}" name="Sarake11984" dataDxfId="4404"/>
    <tableColumn id="11987" xr3:uid="{DA0A0E18-A6C1-4873-9731-322EC585AB85}" name="Sarake11985" dataDxfId="4403"/>
    <tableColumn id="11988" xr3:uid="{0B79091F-2A52-4F3F-B997-4319B2E3C187}" name="Sarake11986" dataDxfId="4402"/>
    <tableColumn id="11989" xr3:uid="{FE2D75CB-1C39-4890-AAA8-7F2512A89BAC}" name="Sarake11987" dataDxfId="4401"/>
    <tableColumn id="11990" xr3:uid="{5F00DECE-DE8D-4D69-A053-13FB9B818902}" name="Sarake11988" dataDxfId="4400"/>
    <tableColumn id="11991" xr3:uid="{447A9478-60F4-40D1-AC4A-23C22D9682A7}" name="Sarake11989" dataDxfId="4399"/>
    <tableColumn id="11992" xr3:uid="{8D4DDCB9-8D79-442D-9864-81CD819D2992}" name="Sarake11990" dataDxfId="4398"/>
    <tableColumn id="11993" xr3:uid="{8D8F220A-7F49-44B2-9EC7-394C5EB51A4B}" name="Sarake11991" dataDxfId="4397"/>
    <tableColumn id="11994" xr3:uid="{367DC049-F9AE-490B-BE20-B9B1FBCAFF2C}" name="Sarake11992" dataDxfId="4396"/>
    <tableColumn id="11995" xr3:uid="{E8FDDC4C-5D8F-4F04-AE37-D40F7D9656F9}" name="Sarake11993" dataDxfId="4395"/>
    <tableColumn id="11996" xr3:uid="{177163C8-5C7F-47C1-90FA-13F6BE551E28}" name="Sarake11994" dataDxfId="4394"/>
    <tableColumn id="11997" xr3:uid="{8D171FE5-16C8-4229-898D-D36A85C08370}" name="Sarake11995" dataDxfId="4393"/>
    <tableColumn id="11998" xr3:uid="{3D333F97-CFC2-48D8-A669-06236FA1AE45}" name="Sarake11996" dataDxfId="4392"/>
    <tableColumn id="11999" xr3:uid="{032FC3CE-C0BF-440C-A3B1-D00C7D3D58A0}" name="Sarake11997" dataDxfId="4391"/>
    <tableColumn id="12000" xr3:uid="{5E070424-22AF-4933-8FCF-BB1707BC8801}" name="Sarake11998" dataDxfId="4390"/>
    <tableColumn id="12001" xr3:uid="{DBF09349-C7EC-46E9-8659-6B43F6013E4B}" name="Sarake11999" dataDxfId="4389"/>
    <tableColumn id="12002" xr3:uid="{93C93097-8F52-4E2D-BB05-AB60D9187B11}" name="Sarake12000" dataDxfId="4388"/>
    <tableColumn id="12003" xr3:uid="{9B557A08-3F7D-472D-AE4A-839D75267674}" name="Sarake12001" dataDxfId="4387"/>
    <tableColumn id="12004" xr3:uid="{8B205E30-F6F7-4DAD-8E15-5AEFD3322313}" name="Sarake12002" dataDxfId="4386"/>
    <tableColumn id="12005" xr3:uid="{F6AFDAE7-8192-4F91-B4E2-14398DFD2413}" name="Sarake12003" dataDxfId="4385"/>
    <tableColumn id="12006" xr3:uid="{FC65A093-569A-4C03-BB21-FA5A9AB4C762}" name="Sarake12004" dataDxfId="4384"/>
    <tableColumn id="12007" xr3:uid="{47FC00F2-628F-4C22-BA80-E0C16CE8424C}" name="Sarake12005" dataDxfId="4383"/>
    <tableColumn id="12008" xr3:uid="{B6507B26-57D1-418E-A17D-CBD65931CB5A}" name="Sarake12006" dataDxfId="4382"/>
    <tableColumn id="12009" xr3:uid="{0AEE3FB1-B221-4CE5-8DCB-1ED0C8E28FA9}" name="Sarake12007" dataDxfId="4381"/>
    <tableColumn id="12010" xr3:uid="{4C7C945A-70B6-431A-95B3-468018F0BE68}" name="Sarake12008" dataDxfId="4380"/>
    <tableColumn id="12011" xr3:uid="{6E62BD1F-778D-41EC-8062-BFB4BF61D591}" name="Sarake12009" dataDxfId="4379"/>
    <tableColumn id="12012" xr3:uid="{6F291793-FD22-4CF1-B6A3-C2485F1ECA53}" name="Sarake12010" dataDxfId="4378"/>
    <tableColumn id="12013" xr3:uid="{6055AD7B-CE0F-436D-9DF1-51E12E1EA9A8}" name="Sarake12011" dataDxfId="4377"/>
    <tableColumn id="12014" xr3:uid="{C927000F-5BC9-4D44-B652-2307DCED89D9}" name="Sarake12012" dataDxfId="4376"/>
    <tableColumn id="12015" xr3:uid="{D8D64CF4-ADC0-4A8F-A21D-F3C7FA5011E8}" name="Sarake12013" dataDxfId="4375"/>
    <tableColumn id="12016" xr3:uid="{F21D6FB7-A1E6-4856-8FD0-3BB13D9B4A33}" name="Sarake12014" dataDxfId="4374"/>
    <tableColumn id="12017" xr3:uid="{5CBAFC22-79E3-4876-BFB2-6C6473015209}" name="Sarake12015" dataDxfId="4373"/>
    <tableColumn id="12018" xr3:uid="{77AEB9E0-53EC-4D8B-9B48-B7F72F547B01}" name="Sarake12016" dataDxfId="4372"/>
    <tableColumn id="12019" xr3:uid="{E5E66C16-55BA-48AB-A72F-4E404E14A0A8}" name="Sarake12017" dataDxfId="4371"/>
    <tableColumn id="12020" xr3:uid="{460734AC-BADC-4B80-ADA6-7314F7723B13}" name="Sarake12018" dataDxfId="4370"/>
    <tableColumn id="12021" xr3:uid="{EC9D5B34-7480-4022-863D-1FFB7A69784E}" name="Sarake12019" dataDxfId="4369"/>
    <tableColumn id="12022" xr3:uid="{B6567923-90EB-4981-93FF-410BEBE918EC}" name="Sarake12020" dataDxfId="4368"/>
    <tableColumn id="12023" xr3:uid="{3E2B8DA5-2DCB-4A41-A1DE-4E30289F4E60}" name="Sarake12021" dataDxfId="4367"/>
    <tableColumn id="12024" xr3:uid="{39E147B6-23BA-4182-8919-D8088B8A9D1A}" name="Sarake12022" dataDxfId="4366"/>
    <tableColumn id="12025" xr3:uid="{7ABA89F5-8288-4152-A6E2-76519EB5EDC7}" name="Sarake12023" dataDxfId="4365"/>
    <tableColumn id="12026" xr3:uid="{6C7595E8-2E4B-4174-BD4C-5FEE1FB01882}" name="Sarake12024" dataDxfId="4364"/>
    <tableColumn id="12027" xr3:uid="{50AAA017-E245-4036-BCB5-72564667931C}" name="Sarake12025" dataDxfId="4363"/>
    <tableColumn id="12028" xr3:uid="{0B6C3E58-E494-48DC-B435-C531F9D14AFE}" name="Sarake12026" dataDxfId="4362"/>
    <tableColumn id="12029" xr3:uid="{C0B212A4-037B-4C03-AE4D-285451E513A0}" name="Sarake12027" dataDxfId="4361"/>
    <tableColumn id="12030" xr3:uid="{B5C7EDFD-A7AC-415F-93B3-1F8FDF216BA0}" name="Sarake12028" dataDxfId="4360"/>
    <tableColumn id="12031" xr3:uid="{1017DD13-B2F7-4C23-A31E-E9782E8261BB}" name="Sarake12029" dataDxfId="4359"/>
    <tableColumn id="12032" xr3:uid="{42EE98C0-C871-4551-B2E6-91EC3874F404}" name="Sarake12030" dataDxfId="4358"/>
    <tableColumn id="12033" xr3:uid="{7CA30637-E2CA-4BB2-BD01-3E0AB0E15E9D}" name="Sarake12031" dataDxfId="4357"/>
    <tableColumn id="12034" xr3:uid="{14EFB091-F59F-41DB-A2D5-83CFDFB7B8D0}" name="Sarake12032" dataDxfId="4356"/>
    <tableColumn id="12035" xr3:uid="{DE7BD475-DBB2-4D68-A94D-E00DB7587167}" name="Sarake12033" dataDxfId="4355"/>
    <tableColumn id="12036" xr3:uid="{2AAF348B-A96C-4463-9120-1F9DC97ABBC2}" name="Sarake12034" dataDxfId="4354"/>
    <tableColumn id="12037" xr3:uid="{EB51EFC3-85F1-4890-9D6D-84D607A9E23C}" name="Sarake12035" dataDxfId="4353"/>
    <tableColumn id="12038" xr3:uid="{F6F55192-7DEB-4EA7-B1CC-533923913D0C}" name="Sarake12036" dataDxfId="4352"/>
    <tableColumn id="12039" xr3:uid="{50A03A82-09D1-4E2C-8E65-320AF95E9F6F}" name="Sarake12037" dataDxfId="4351"/>
    <tableColumn id="12040" xr3:uid="{F09E3B0B-5FCF-4161-93AE-2E9FC0BA77E8}" name="Sarake12038" dataDxfId="4350"/>
    <tableColumn id="12041" xr3:uid="{AC294854-BD92-4B88-942F-9E3AFA877463}" name="Sarake12039" dataDxfId="4349"/>
    <tableColumn id="12042" xr3:uid="{C7C50E4C-9DCC-4DFB-BB28-4FA991874B07}" name="Sarake12040" dataDxfId="4348"/>
    <tableColumn id="12043" xr3:uid="{E94A7817-3C08-4010-82EE-202C2486B755}" name="Sarake12041" dataDxfId="4347"/>
    <tableColumn id="12044" xr3:uid="{9F18212D-923C-4264-BB38-60737DFEAC0C}" name="Sarake12042" dataDxfId="4346"/>
    <tableColumn id="12045" xr3:uid="{AA40A8A0-0D04-4DA8-9E05-26DC10031B1C}" name="Sarake12043" dataDxfId="4345"/>
    <tableColumn id="12046" xr3:uid="{DC43C49B-2B4C-4AD0-A2FA-A696487F59EE}" name="Sarake12044" dataDxfId="4344"/>
    <tableColumn id="12047" xr3:uid="{A4C7F475-D580-4503-8182-8CBF4F11608B}" name="Sarake12045" dataDxfId="4343"/>
    <tableColumn id="12048" xr3:uid="{6F8DD43A-83F6-40D5-BDBA-37A872906C39}" name="Sarake12046" dataDxfId="4342"/>
    <tableColumn id="12049" xr3:uid="{EBE031AB-04DF-4D4A-927E-F0A639AB26E7}" name="Sarake12047" dataDxfId="4341"/>
    <tableColumn id="12050" xr3:uid="{E34BB57C-B9EC-4B13-8B19-3A718D7B2AA9}" name="Sarake12048" dataDxfId="4340"/>
    <tableColumn id="12051" xr3:uid="{C1F6B718-C000-4762-960F-4140A68B5619}" name="Sarake12049" dataDxfId="4339"/>
    <tableColumn id="12052" xr3:uid="{BF226E75-7012-462F-9F7B-33A04CA7BA4D}" name="Sarake12050" dataDxfId="4338"/>
    <tableColumn id="12053" xr3:uid="{97E5906F-9A30-46E7-B51F-A3199B3D5CEA}" name="Sarake12051" dataDxfId="4337"/>
    <tableColumn id="12054" xr3:uid="{4C9CEB82-096A-4EC9-BE9B-CF8E9870DC78}" name="Sarake12052" dataDxfId="4336"/>
    <tableColumn id="12055" xr3:uid="{C6262C33-38CE-4BFA-BD01-B06BEBCCAD57}" name="Sarake12053" dataDxfId="4335"/>
    <tableColumn id="12056" xr3:uid="{AF9DD1A6-774E-439C-93F3-6034BA72DD53}" name="Sarake12054" dataDxfId="4334"/>
    <tableColumn id="12057" xr3:uid="{FF4740E9-BFD8-4206-A58E-7C66A3B79FF9}" name="Sarake12055" dataDxfId="4333"/>
    <tableColumn id="12058" xr3:uid="{5783EEE6-B38D-40E1-B1F7-2C2E904B1CDE}" name="Sarake12056" dataDxfId="4332"/>
    <tableColumn id="12059" xr3:uid="{1B25A4EC-7D7C-48F8-8F0B-C8000479AD8A}" name="Sarake12057" dataDxfId="4331"/>
    <tableColumn id="12060" xr3:uid="{2D94D8A6-6358-4640-8F84-89BD1EF8E0DA}" name="Sarake12058" dataDxfId="4330"/>
    <tableColumn id="12061" xr3:uid="{25BDDD8E-A580-45E8-ADDA-DF94F0A826C1}" name="Sarake12059" dataDxfId="4329"/>
    <tableColumn id="12062" xr3:uid="{99B35E01-B6A3-4D54-9192-0D852955B3A0}" name="Sarake12060" dataDxfId="4328"/>
    <tableColumn id="12063" xr3:uid="{23606552-566F-40D1-ACA5-F1F0C50C7482}" name="Sarake12061" dataDxfId="4327"/>
    <tableColumn id="12064" xr3:uid="{5F181C4C-CEB8-4694-B5BC-F7FF0BEAC666}" name="Sarake12062" dataDxfId="4326"/>
    <tableColumn id="12065" xr3:uid="{B2DAF031-B0FD-4B32-A869-50CB07F754AA}" name="Sarake12063" dataDxfId="4325"/>
    <tableColumn id="12066" xr3:uid="{815AD9FB-5391-4D1C-B903-E4EE5E4A891B}" name="Sarake12064" dataDxfId="4324"/>
    <tableColumn id="12067" xr3:uid="{747E7E2B-0F6F-4764-948A-172251D04484}" name="Sarake12065" dataDxfId="4323"/>
    <tableColumn id="12068" xr3:uid="{BF338748-4D65-4413-A4D4-F9098061C35B}" name="Sarake12066" dataDxfId="4322"/>
    <tableColumn id="12069" xr3:uid="{AA581752-11D3-4358-A04D-01DBB30FA530}" name="Sarake12067" dataDxfId="4321"/>
    <tableColumn id="12070" xr3:uid="{4F1F0385-59FF-4717-8BF5-A912742B70BD}" name="Sarake12068" dataDxfId="4320"/>
    <tableColumn id="12071" xr3:uid="{4889895C-160D-4EC0-AAE0-5B348EAAF8D5}" name="Sarake12069" dataDxfId="4319"/>
    <tableColumn id="12072" xr3:uid="{2E6544BD-BF98-4093-ACFE-7369F5C3C9A2}" name="Sarake12070" dataDxfId="4318"/>
    <tableColumn id="12073" xr3:uid="{4DB82702-52A7-4D47-B204-471EDAE33911}" name="Sarake12071" dataDxfId="4317"/>
    <tableColumn id="12074" xr3:uid="{A96DA6E2-BE59-4681-97C0-6C2B2A197040}" name="Sarake12072" dataDxfId="4316"/>
    <tableColumn id="12075" xr3:uid="{9A3C5BCD-92B7-4E7B-9BF2-65102C5F4F6E}" name="Sarake12073" dataDxfId="4315"/>
    <tableColumn id="12076" xr3:uid="{81BB04BE-5BEB-48C3-8EB1-B53D9D880CB4}" name="Sarake12074" dataDxfId="4314"/>
    <tableColumn id="12077" xr3:uid="{323543B8-573F-46FF-8D01-C81C9E708D66}" name="Sarake12075" dataDxfId="4313"/>
    <tableColumn id="12078" xr3:uid="{08AD072A-7C55-4794-A940-131261C589A9}" name="Sarake12076" dataDxfId="4312"/>
    <tableColumn id="12079" xr3:uid="{923F1453-698D-4963-8B56-CCA18A6F7356}" name="Sarake12077" dataDxfId="4311"/>
    <tableColumn id="12080" xr3:uid="{04B913A7-F27A-4010-9CC7-0C6E13239296}" name="Sarake12078" dataDxfId="4310"/>
    <tableColumn id="12081" xr3:uid="{453BCFF3-43F5-401B-8839-84C2FD943670}" name="Sarake12079" dataDxfId="4309"/>
    <tableColumn id="12082" xr3:uid="{6FD24C81-CFBB-44BB-B225-0DD7237FBBD0}" name="Sarake12080" dataDxfId="4308"/>
    <tableColumn id="12083" xr3:uid="{583E4067-8B3C-431F-846A-0324040DFAB1}" name="Sarake12081" dataDxfId="4307"/>
    <tableColumn id="12084" xr3:uid="{AAF3AFD3-DFBD-4B99-94F1-8B7E87D91F17}" name="Sarake12082" dataDxfId="4306"/>
    <tableColumn id="12085" xr3:uid="{2EA029BB-FD01-49EB-95AE-92A75DD3AF2E}" name="Sarake12083" dataDxfId="4305"/>
    <tableColumn id="12086" xr3:uid="{4CABDCCF-EB32-4E1D-AE43-26098F885F6E}" name="Sarake12084" dataDxfId="4304"/>
    <tableColumn id="12087" xr3:uid="{14651036-7A37-49E2-93C4-B629F90970FD}" name="Sarake12085" dataDxfId="4303"/>
    <tableColumn id="12088" xr3:uid="{61863175-33D0-410B-9EA9-1C03CB1ADA80}" name="Sarake12086" dataDxfId="4302"/>
    <tableColumn id="12089" xr3:uid="{BABBC3FD-90A5-4AC1-8951-57D3EF3161B2}" name="Sarake12087" dataDxfId="4301"/>
    <tableColumn id="12090" xr3:uid="{D952AB7F-7032-4067-8BD9-12787FF36FBC}" name="Sarake12088" dataDxfId="4300"/>
    <tableColumn id="12091" xr3:uid="{1B8E8147-F0C2-41BF-8A52-1F52336C5458}" name="Sarake12089" dataDxfId="4299"/>
    <tableColumn id="12092" xr3:uid="{553C24AE-50ED-46B7-B03A-B18C5FD70B6B}" name="Sarake12090" dataDxfId="4298"/>
    <tableColumn id="12093" xr3:uid="{865B767B-1972-4E37-917C-0E12DD7C5098}" name="Sarake12091" dataDxfId="4297"/>
    <tableColumn id="12094" xr3:uid="{AD727D35-0D96-42DE-A6A1-F52A3C4B3869}" name="Sarake12092" dataDxfId="4296"/>
    <tableColumn id="12095" xr3:uid="{D76ABAB0-C607-4F3B-AF71-9B4357A5001D}" name="Sarake12093" dataDxfId="4295"/>
    <tableColumn id="12096" xr3:uid="{672670D2-4B37-4C06-A643-69009988D1CA}" name="Sarake12094" dataDxfId="4294"/>
    <tableColumn id="12097" xr3:uid="{505C40DC-7827-44AB-B76B-5C004F71513C}" name="Sarake12095" dataDxfId="4293"/>
    <tableColumn id="12098" xr3:uid="{37996AB1-06BA-4EE5-BFF6-E73A2B3B1552}" name="Sarake12096" dataDxfId="4292"/>
    <tableColumn id="12099" xr3:uid="{88DBEEE2-015B-42CB-9178-FB8911909DF1}" name="Sarake12097" dataDxfId="4291"/>
    <tableColumn id="12100" xr3:uid="{ED16D537-16D7-455D-9383-5EE4CB2A0EFD}" name="Sarake12098" dataDxfId="4290"/>
    <tableColumn id="12101" xr3:uid="{FCCD6453-C5BF-4F86-B9EB-2B8AC0058638}" name="Sarake12099" dataDxfId="4289"/>
    <tableColumn id="12102" xr3:uid="{327DDF04-B574-4C38-9946-2DF405AAC2C9}" name="Sarake12100" dataDxfId="4288"/>
    <tableColumn id="12103" xr3:uid="{9DC6E293-C3DF-4D5A-B238-69DF16DF180D}" name="Sarake12101" dataDxfId="4287"/>
    <tableColumn id="12104" xr3:uid="{9381F6B5-5A1E-4F88-BEC0-E2B671A0C66D}" name="Sarake12102" dataDxfId="4286"/>
    <tableColumn id="12105" xr3:uid="{29E13548-9867-4478-974B-0FFFE50F0731}" name="Sarake12103" dataDxfId="4285"/>
    <tableColumn id="12106" xr3:uid="{3B823D40-A05F-4D71-BE6F-588A9C040D60}" name="Sarake12104" dataDxfId="4284"/>
    <tableColumn id="12107" xr3:uid="{38B63DEA-2978-4791-868E-7D5D80B3FA4D}" name="Sarake12105" dataDxfId="4283"/>
    <tableColumn id="12108" xr3:uid="{7DC94F55-8BF5-4E38-BF2E-D56DA596D1B6}" name="Sarake12106" dataDxfId="4282"/>
    <tableColumn id="12109" xr3:uid="{AC7F4142-1EC6-47DF-81D9-28A19DB0CAC0}" name="Sarake12107" dataDxfId="4281"/>
    <tableColumn id="12110" xr3:uid="{FED3A048-BCC6-4F46-9266-FD5937FD207A}" name="Sarake12108" dataDxfId="4280"/>
    <tableColumn id="12111" xr3:uid="{2D61427C-9650-45FA-BD2B-6D5371039C04}" name="Sarake12109" dataDxfId="4279"/>
    <tableColumn id="12112" xr3:uid="{25BEA039-8E46-49E6-A147-C18DB74CDE55}" name="Sarake12110" dataDxfId="4278"/>
    <tableColumn id="12113" xr3:uid="{CDC7AC5C-77D1-45CD-9623-4425C9F85D36}" name="Sarake12111" dataDxfId="4277"/>
    <tableColumn id="12114" xr3:uid="{4239D5EE-8496-47E0-8A0B-96AFD4063540}" name="Sarake12112" dataDxfId="4276"/>
    <tableColumn id="12115" xr3:uid="{22915B23-1440-47E8-A7EE-CE60CAB0A542}" name="Sarake12113" dataDxfId="4275"/>
    <tableColumn id="12116" xr3:uid="{EE9D5EA5-A4FF-4991-A99D-01BD3C1F08AF}" name="Sarake12114" dataDxfId="4274"/>
    <tableColumn id="12117" xr3:uid="{62B5BE76-529F-4749-93CE-923C0077E79B}" name="Sarake12115" dataDxfId="4273"/>
    <tableColumn id="12118" xr3:uid="{16B3B171-5B7F-43A0-8012-AD4015C62F36}" name="Sarake12116" dataDxfId="4272"/>
    <tableColumn id="12119" xr3:uid="{EE91BF97-5A17-41BE-B62F-65A063DF1F34}" name="Sarake12117" dataDxfId="4271"/>
    <tableColumn id="12120" xr3:uid="{517B0430-64F3-4591-9D2C-3BCA73B9F41F}" name="Sarake12118" dataDxfId="4270"/>
    <tableColumn id="12121" xr3:uid="{54DDCE0E-F63B-417F-BB4F-EC30018CB16C}" name="Sarake12119" dataDxfId="4269"/>
    <tableColumn id="12122" xr3:uid="{9DE237FC-A741-436F-9D29-833F2CAFEA78}" name="Sarake12120" dataDxfId="4268"/>
    <tableColumn id="12123" xr3:uid="{4D26E076-D8D5-400D-B6BD-4F13214E300F}" name="Sarake12121" dataDxfId="4267"/>
    <tableColumn id="12124" xr3:uid="{D72F6168-C850-48E7-81C2-A9763C4A2CB9}" name="Sarake12122" dataDxfId="4266"/>
    <tableColumn id="12125" xr3:uid="{4DA0D390-3291-49F6-8010-94CF0CA39223}" name="Sarake12123" dataDxfId="4265"/>
    <tableColumn id="12126" xr3:uid="{EC2238F4-6C58-428B-AB80-2F264BAD658A}" name="Sarake12124" dataDxfId="4264"/>
    <tableColumn id="12127" xr3:uid="{E059458E-2A70-4999-86F2-CC29731B946F}" name="Sarake12125" dataDxfId="4263"/>
    <tableColumn id="12128" xr3:uid="{0935158F-4106-42C8-A19A-743BD18A2A4E}" name="Sarake12126" dataDxfId="4262"/>
    <tableColumn id="12129" xr3:uid="{439FACFA-A9FD-4F4A-8CF3-7A5A2A22D80A}" name="Sarake12127" dataDxfId="4261"/>
    <tableColumn id="12130" xr3:uid="{D7365C06-AE3A-4E6D-BCBC-67BE7CCF393C}" name="Sarake12128" dataDxfId="4260"/>
    <tableColumn id="12131" xr3:uid="{D7754FAC-E8FB-43D5-A080-6E79B8BEDA29}" name="Sarake12129" dataDxfId="4259"/>
    <tableColumn id="12132" xr3:uid="{8C18CB7A-FF36-4AC0-93B5-EE3A816E5CA4}" name="Sarake12130" dataDxfId="4258"/>
    <tableColumn id="12133" xr3:uid="{4AB4199B-1EFC-4D23-9340-7D0E86F36909}" name="Sarake12131" dataDxfId="4257"/>
    <tableColumn id="12134" xr3:uid="{4A6A2B39-634B-482A-9B23-E6483EC85416}" name="Sarake12132" dataDxfId="4256"/>
    <tableColumn id="12135" xr3:uid="{2BC5AB09-4D6F-4C57-8882-1EB7DB142BA5}" name="Sarake12133" dataDxfId="4255"/>
    <tableColumn id="12136" xr3:uid="{65AB4FE9-CAF9-4104-90F3-179A973ADDA4}" name="Sarake12134" dataDxfId="4254"/>
    <tableColumn id="12137" xr3:uid="{8F17CCCF-A896-491F-BFCB-AC80D6307866}" name="Sarake12135" dataDxfId="4253"/>
    <tableColumn id="12138" xr3:uid="{FF2185FD-7472-4CDA-BE20-EFAB6A46F68C}" name="Sarake12136" dataDxfId="4252"/>
    <tableColumn id="12139" xr3:uid="{847411D7-E169-4E23-93CC-693995A5F02D}" name="Sarake12137" dataDxfId="4251"/>
    <tableColumn id="12140" xr3:uid="{26F0010F-9FCA-4917-9F37-D785A5184DD5}" name="Sarake12138" dataDxfId="4250"/>
    <tableColumn id="12141" xr3:uid="{9BF4D103-05B6-4106-97E2-51E20AFA0A60}" name="Sarake12139" dataDxfId="4249"/>
    <tableColumn id="12142" xr3:uid="{49ED9F1C-B160-4D42-AD0A-CD2BF0802A30}" name="Sarake12140" dataDxfId="4248"/>
    <tableColumn id="12143" xr3:uid="{CD7F5DE6-811F-4F4E-9A0C-4C2DD507943F}" name="Sarake12141" dataDxfId="4247"/>
    <tableColumn id="12144" xr3:uid="{19C69B81-8D1B-4AD1-B511-6D6F20B18420}" name="Sarake12142" dataDxfId="4246"/>
    <tableColumn id="12145" xr3:uid="{04A9AEA8-8CF9-4E61-A4B7-68E47AC1D9AF}" name="Sarake12143" dataDxfId="4245"/>
    <tableColumn id="12146" xr3:uid="{FD3DF594-4AFD-4819-BA27-EDA304C9D3B3}" name="Sarake12144" dataDxfId="4244"/>
    <tableColumn id="12147" xr3:uid="{F2CD1686-FF0D-4E1F-9C55-893C65EB9EFA}" name="Sarake12145" dataDxfId="4243"/>
    <tableColumn id="12148" xr3:uid="{C4D93017-65E3-4252-89F6-FBAB589EE07E}" name="Sarake12146" dataDxfId="4242"/>
    <tableColumn id="12149" xr3:uid="{0AA565A8-7F2A-4430-ADC8-F728046E60B8}" name="Sarake12147" dataDxfId="4241"/>
    <tableColumn id="12150" xr3:uid="{B4886093-4A75-4EC3-9929-8873063AB44E}" name="Sarake12148" dataDxfId="4240"/>
    <tableColumn id="12151" xr3:uid="{E92A34C1-04FB-4157-80AA-F79E7DA82DD4}" name="Sarake12149" dataDxfId="4239"/>
    <tableColumn id="12152" xr3:uid="{85040B79-DA31-4EB4-9DDA-E00D4A5B8051}" name="Sarake12150" dataDxfId="4238"/>
    <tableColumn id="12153" xr3:uid="{C30375D2-5EE1-481C-8ED7-A85EAAA75D29}" name="Sarake12151" dataDxfId="4237"/>
    <tableColumn id="12154" xr3:uid="{F37CB423-7296-4827-803D-0177B690EEB0}" name="Sarake12152" dataDxfId="4236"/>
    <tableColumn id="12155" xr3:uid="{4422394E-E6BB-4D6F-8915-9314B065CE17}" name="Sarake12153" dataDxfId="4235"/>
    <tableColumn id="12156" xr3:uid="{9F029CDA-9EB0-4C28-A292-281A263A4473}" name="Sarake12154" dataDxfId="4234"/>
    <tableColumn id="12157" xr3:uid="{6FFB100E-C13F-413F-A6A4-3125ACB5E2DA}" name="Sarake12155" dataDxfId="4233"/>
    <tableColumn id="12158" xr3:uid="{E391D98C-F928-4D55-AC86-9E21FF967201}" name="Sarake12156" dataDxfId="4232"/>
    <tableColumn id="12159" xr3:uid="{7FF08574-6A32-4086-94B8-E34C93DB6B71}" name="Sarake12157" dataDxfId="4231"/>
    <tableColumn id="12160" xr3:uid="{CBDC0713-7630-439B-8064-A5522A546666}" name="Sarake12158" dataDxfId="4230"/>
    <tableColumn id="12161" xr3:uid="{01C9E84A-E691-401D-9A68-B06E3CECBB58}" name="Sarake12159" dataDxfId="4229"/>
    <tableColumn id="12162" xr3:uid="{2D84E4A1-3B88-4B2D-BF86-1033633E6425}" name="Sarake12160" dataDxfId="4228"/>
    <tableColumn id="12163" xr3:uid="{3AC07ABF-3BB0-4F39-A9D8-57DEFC40CF7F}" name="Sarake12161" dataDxfId="4227"/>
    <tableColumn id="12164" xr3:uid="{D21DB5CD-46E7-4831-BC7A-E1B48D6ED42D}" name="Sarake12162" dataDxfId="4226"/>
    <tableColumn id="12165" xr3:uid="{C68A8B48-95CC-4AD2-9022-E89EFAA375DE}" name="Sarake12163" dataDxfId="4225"/>
    <tableColumn id="12166" xr3:uid="{8342E34B-B45E-4758-8833-D6149EC70E5B}" name="Sarake12164" dataDxfId="4224"/>
    <tableColumn id="12167" xr3:uid="{F1D4251B-15D0-4E3F-ABCB-3880C2B0A8B5}" name="Sarake12165" dataDxfId="4223"/>
    <tableColumn id="12168" xr3:uid="{A9A8B433-FCB6-407A-8E6C-7398A5497844}" name="Sarake12166" dataDxfId="4222"/>
    <tableColumn id="12169" xr3:uid="{C797F870-CD13-420C-97C0-9211725C7EBD}" name="Sarake12167" dataDxfId="4221"/>
    <tableColumn id="12170" xr3:uid="{7E498C4B-3F9B-4EDA-9C2B-220903DB11FF}" name="Sarake12168" dataDxfId="4220"/>
    <tableColumn id="12171" xr3:uid="{6733AC36-C8CC-49C2-8C55-0C6E433A424D}" name="Sarake12169" dataDxfId="4219"/>
    <tableColumn id="12172" xr3:uid="{F96E7627-FE74-4B8C-A82C-4D4C909ABA3C}" name="Sarake12170" dataDxfId="4218"/>
    <tableColumn id="12173" xr3:uid="{116DF5AF-2B7B-451A-A419-AC9AFB8EFDA2}" name="Sarake12171" dataDxfId="4217"/>
    <tableColumn id="12174" xr3:uid="{A4321FE3-743D-4202-A17D-7BAB84A45A78}" name="Sarake12172" dataDxfId="4216"/>
    <tableColumn id="12175" xr3:uid="{77B2EF83-90C6-467A-8A1A-603F136DF0FE}" name="Sarake12173" dataDxfId="4215"/>
    <tableColumn id="12176" xr3:uid="{E7A3D5AA-1AB4-442E-B7AE-82F8893EB70C}" name="Sarake12174" dataDxfId="4214"/>
    <tableColumn id="12177" xr3:uid="{42F107F0-C5E7-4776-B383-989DB12FA0EA}" name="Sarake12175" dataDxfId="4213"/>
    <tableColumn id="12178" xr3:uid="{9A50108D-D679-4441-9692-A4A4E61FA088}" name="Sarake12176" dataDxfId="4212"/>
    <tableColumn id="12179" xr3:uid="{1FFC38AD-E6CF-44C3-96D1-B5D07748CD90}" name="Sarake12177" dataDxfId="4211"/>
    <tableColumn id="12180" xr3:uid="{AEE1FF4E-26B0-48EF-8263-69B3D7073B9E}" name="Sarake12178" dataDxfId="4210"/>
    <tableColumn id="12181" xr3:uid="{BED47CF7-97DC-49D7-88E3-7E700CA85584}" name="Sarake12179" dataDxfId="4209"/>
    <tableColumn id="12182" xr3:uid="{D1EDB21B-6BE4-44DB-8F4F-47522248B404}" name="Sarake12180" dataDxfId="4208"/>
    <tableColumn id="12183" xr3:uid="{02F029A9-DE06-45BF-8C47-9DE25D4120A9}" name="Sarake12181" dataDxfId="4207"/>
    <tableColumn id="12184" xr3:uid="{ACDF0034-A15F-42E3-83AA-808E1B8CCB3E}" name="Sarake12182" dataDxfId="4206"/>
    <tableColumn id="12185" xr3:uid="{4BC03A43-8C88-4FF2-911C-E39CC90BC5B5}" name="Sarake12183" dataDxfId="4205"/>
    <tableColumn id="12186" xr3:uid="{62DEC010-3EFC-45CA-8F5A-8EC1E2CB3D4E}" name="Sarake12184" dataDxfId="4204"/>
    <tableColumn id="12187" xr3:uid="{4FF5D3EA-4750-4389-84D2-EAE899938852}" name="Sarake12185" dataDxfId="4203"/>
    <tableColumn id="12188" xr3:uid="{CAAD6151-18F5-4E47-B476-A14917A4F1C2}" name="Sarake12186" dataDxfId="4202"/>
    <tableColumn id="12189" xr3:uid="{8B7A17A2-72BE-42F0-8717-FED78DB7CB26}" name="Sarake12187" dataDxfId="4201"/>
    <tableColumn id="12190" xr3:uid="{EE97EAD6-1351-4649-BE35-65E93B27544F}" name="Sarake12188" dataDxfId="4200"/>
    <tableColumn id="12191" xr3:uid="{E5A55AC8-AA33-4A66-A407-A9E2463A8865}" name="Sarake12189" dataDxfId="4199"/>
    <tableColumn id="12192" xr3:uid="{D58458FF-FE90-4697-9899-9DF4C3731523}" name="Sarake12190" dataDxfId="4198"/>
    <tableColumn id="12193" xr3:uid="{8D7CD011-8C83-44E1-91E7-1098BC337D67}" name="Sarake12191" dataDxfId="4197"/>
    <tableColumn id="12194" xr3:uid="{941F52CE-AE9C-4428-94B8-6F0031555D5C}" name="Sarake12192" dataDxfId="4196"/>
    <tableColumn id="12195" xr3:uid="{A4861F13-51A9-404C-9018-F100A20352F6}" name="Sarake12193" dataDxfId="4195"/>
    <tableColumn id="12196" xr3:uid="{C8637A59-2AC0-4E5E-BC58-3ECD5973060C}" name="Sarake12194" dataDxfId="4194"/>
    <tableColumn id="12197" xr3:uid="{0E090733-721A-45FD-9BD0-A4BC5A03DAF1}" name="Sarake12195" dataDxfId="4193"/>
    <tableColumn id="12198" xr3:uid="{0636A32B-F378-4A57-8C6A-D882D0FE2060}" name="Sarake12196" dataDxfId="4192"/>
    <tableColumn id="12199" xr3:uid="{FA3990AF-C2AB-41BF-998E-4A6803B01D78}" name="Sarake12197" dataDxfId="4191"/>
    <tableColumn id="12200" xr3:uid="{AE308CD6-DFDE-4831-92A2-BA6412F9AD4B}" name="Sarake12198" dataDxfId="4190"/>
    <tableColumn id="12201" xr3:uid="{DDE965C0-2AB2-4CB7-8DBE-0FCA5BE5027B}" name="Sarake12199" dataDxfId="4189"/>
    <tableColumn id="12202" xr3:uid="{7A19215F-82A9-4593-AA65-021A6A9E9F0C}" name="Sarake12200" dataDxfId="4188"/>
    <tableColumn id="12203" xr3:uid="{9718E4FD-EE6E-4E8A-8BA3-25070AEC5234}" name="Sarake12201" dataDxfId="4187"/>
    <tableColumn id="12204" xr3:uid="{CB9F2FD5-7E73-43F5-8683-FEC01A8B89DD}" name="Sarake12202" dataDxfId="4186"/>
    <tableColumn id="12205" xr3:uid="{6E0B0337-8FF4-4B39-BA2A-0E7C571BE173}" name="Sarake12203" dataDxfId="4185"/>
    <tableColumn id="12206" xr3:uid="{30B4D33D-7E86-40C2-B37F-009BC5CBD7A7}" name="Sarake12204" dataDxfId="4184"/>
    <tableColumn id="12207" xr3:uid="{AE1C4247-68F3-4814-A93B-854D0D260A6F}" name="Sarake12205" dataDxfId="4183"/>
    <tableColumn id="12208" xr3:uid="{503EEA48-C4CB-4F4E-9F30-CCB633A575E2}" name="Sarake12206" dataDxfId="4182"/>
    <tableColumn id="12209" xr3:uid="{FAD56D2A-AFC5-4247-A755-0D876ADF5A86}" name="Sarake12207" dataDxfId="4181"/>
    <tableColumn id="12210" xr3:uid="{E5531A05-FD76-44AD-BE1A-9C73DD88CE80}" name="Sarake12208" dataDxfId="4180"/>
    <tableColumn id="12211" xr3:uid="{901FEE22-5956-4EF6-B6A5-DB4C13E557D9}" name="Sarake12209" dataDxfId="4179"/>
    <tableColumn id="12212" xr3:uid="{AD6887A5-14AB-41FC-9002-92FCAF1BAEA9}" name="Sarake12210" dataDxfId="4178"/>
    <tableColumn id="12213" xr3:uid="{9C4F196B-6B8A-45B6-8B6C-18597903D254}" name="Sarake12211" dataDxfId="4177"/>
    <tableColumn id="12214" xr3:uid="{73B0BE4E-AD3E-4294-9CDB-AF1ACA588069}" name="Sarake12212" dataDxfId="4176"/>
    <tableColumn id="12215" xr3:uid="{BC0DF26D-C2BE-49D9-811C-2466B3D5AFA3}" name="Sarake12213" dataDxfId="4175"/>
    <tableColumn id="12216" xr3:uid="{7192C321-9FAE-432B-AB5A-9B8F9E52BEFB}" name="Sarake12214" dataDxfId="4174"/>
    <tableColumn id="12217" xr3:uid="{5AC460BD-6C9E-4A79-AA92-B6AFE6014A4C}" name="Sarake12215" dataDxfId="4173"/>
    <tableColumn id="12218" xr3:uid="{1D7C582F-F94F-4566-9388-A33BB8AB89CD}" name="Sarake12216" dataDxfId="4172"/>
    <tableColumn id="12219" xr3:uid="{11884E37-DAA5-4747-82C6-D9844BC596A2}" name="Sarake12217" dataDxfId="4171"/>
    <tableColumn id="12220" xr3:uid="{45F642CE-55CD-4154-AB5F-C3C84982FC3C}" name="Sarake12218" dataDxfId="4170"/>
    <tableColumn id="12221" xr3:uid="{9B6C2849-6F3A-4940-BAEA-3AE85D2E986C}" name="Sarake12219" dataDxfId="4169"/>
    <tableColumn id="12222" xr3:uid="{A844B5B3-D2A9-4455-A8F5-F26221443A6C}" name="Sarake12220" dataDxfId="4168"/>
    <tableColumn id="12223" xr3:uid="{057B41DE-73A9-4774-B163-4C41AB8E9903}" name="Sarake12221" dataDxfId="4167"/>
    <tableColumn id="12224" xr3:uid="{5A4DB2AA-8FCF-4D4A-B05E-3D3BB827E89A}" name="Sarake12222" dataDxfId="4166"/>
    <tableColumn id="12225" xr3:uid="{F988C144-1719-4311-AC1F-6E6559B68D25}" name="Sarake12223" dataDxfId="4165"/>
    <tableColumn id="12226" xr3:uid="{EC5F4067-8EBF-473E-B478-6604312EE6F9}" name="Sarake12224" dataDxfId="4164"/>
    <tableColumn id="12227" xr3:uid="{BD38ACBC-8D2E-4536-9DB9-E1A47DD1BCD0}" name="Sarake12225" dataDxfId="4163"/>
    <tableColumn id="12228" xr3:uid="{72307F66-E251-4AE5-B094-7E62B1A92A85}" name="Sarake12226" dataDxfId="4162"/>
    <tableColumn id="12229" xr3:uid="{6A3BB88F-B5F1-4804-BA10-47BF5FE87A68}" name="Sarake12227" dataDxfId="4161"/>
    <tableColumn id="12230" xr3:uid="{F4FCFF30-41C4-4B87-92C1-30F776DB2370}" name="Sarake12228" dataDxfId="4160"/>
    <tableColumn id="12231" xr3:uid="{D81DACFB-4594-4957-B337-9D0A02208324}" name="Sarake12229" dataDxfId="4159"/>
    <tableColumn id="12232" xr3:uid="{FCD2EB97-E11A-4978-A5C0-ECC3B65A3A62}" name="Sarake12230" dataDxfId="4158"/>
    <tableColumn id="12233" xr3:uid="{3F51D91D-08F9-4C1E-8659-F8F92C371CC8}" name="Sarake12231" dataDxfId="4157"/>
    <tableColumn id="12234" xr3:uid="{04D1F543-8D22-4D7D-B16F-D00988293DC4}" name="Sarake12232" dataDxfId="4156"/>
    <tableColumn id="12235" xr3:uid="{321FA57C-7898-4338-A07F-DA1AE1A419E6}" name="Sarake12233" dataDxfId="4155"/>
    <tableColumn id="12236" xr3:uid="{83337BF5-B6BF-4DA1-93F6-72D9383D206A}" name="Sarake12234" dataDxfId="4154"/>
    <tableColumn id="12237" xr3:uid="{735ECEC5-D78B-4250-8AB8-A40284C96835}" name="Sarake12235" dataDxfId="4153"/>
    <tableColumn id="12238" xr3:uid="{B06B7EF8-F50B-4ECD-A191-4955DE64C55C}" name="Sarake12236" dataDxfId="4152"/>
    <tableColumn id="12239" xr3:uid="{39222CC3-B06C-4988-929F-C9E91494D25F}" name="Sarake12237" dataDxfId="4151"/>
    <tableColumn id="12240" xr3:uid="{0EA0F093-9CE6-4E62-9EF2-F08B86F974D1}" name="Sarake12238" dataDxfId="4150"/>
    <tableColumn id="12241" xr3:uid="{4171D4F7-849A-4B5B-AB86-FDB2AB89E042}" name="Sarake12239" dataDxfId="4149"/>
    <tableColumn id="12242" xr3:uid="{E3830B26-558F-4A9A-B3F3-C591CD646BDA}" name="Sarake12240" dataDxfId="4148"/>
    <tableColumn id="12243" xr3:uid="{ECBA17F7-80A5-49A1-B90B-9B1C449BA245}" name="Sarake12241" dataDxfId="4147"/>
    <tableColumn id="12244" xr3:uid="{9502A9F7-8A74-40D2-ABFE-B0D6BD2EAC6C}" name="Sarake12242" dataDxfId="4146"/>
    <tableColumn id="12245" xr3:uid="{FEC0D2A4-D89B-44DB-AA51-CE93FDBEEF52}" name="Sarake12243" dataDxfId="4145"/>
    <tableColumn id="12246" xr3:uid="{40D5231C-757E-4E37-80A2-E2154055D1B1}" name="Sarake12244" dataDxfId="4144"/>
    <tableColumn id="12247" xr3:uid="{C5D43F2B-84AF-4228-9800-ECC6471EDFF1}" name="Sarake12245" dataDxfId="4143"/>
    <tableColumn id="12248" xr3:uid="{2F8905C2-7BC3-40BE-B5B2-CA54011E747D}" name="Sarake12246" dataDxfId="4142"/>
    <tableColumn id="12249" xr3:uid="{7904D91E-2AF3-4DB0-A457-338BF79B95BE}" name="Sarake12247" dataDxfId="4141"/>
    <tableColumn id="12250" xr3:uid="{8C7406D9-BE1F-432A-89AB-1A525C6D5281}" name="Sarake12248" dataDxfId="4140"/>
    <tableColumn id="12251" xr3:uid="{5FD5470D-1C0F-4F21-B4A5-1157A02F1328}" name="Sarake12249" dataDxfId="4139"/>
    <tableColumn id="12252" xr3:uid="{3B8D1425-5512-49FF-836B-9C2C3D98BA31}" name="Sarake12250" dataDxfId="4138"/>
    <tableColumn id="12253" xr3:uid="{D47EA821-95A7-4CE7-A470-12DD6050CB52}" name="Sarake12251" dataDxfId="4137"/>
    <tableColumn id="12254" xr3:uid="{C2BC5BEC-FC5A-4FC2-A818-F551D40BB54F}" name="Sarake12252" dataDxfId="4136"/>
    <tableColumn id="12255" xr3:uid="{402166A6-C054-4719-B97E-AA1C2607A5E8}" name="Sarake12253" dataDxfId="4135"/>
    <tableColumn id="12256" xr3:uid="{176E8654-6D32-4A66-95A1-712871CC7970}" name="Sarake12254" dataDxfId="4134"/>
    <tableColumn id="12257" xr3:uid="{A797EDC3-9E41-4263-AC37-EBF90E8EE594}" name="Sarake12255" dataDxfId="4133"/>
    <tableColumn id="12258" xr3:uid="{DC611533-9790-471B-962E-ED7E20C1B862}" name="Sarake12256" dataDxfId="4132"/>
    <tableColumn id="12259" xr3:uid="{98D6C835-CFFF-4CF0-B086-3EC4801D29F9}" name="Sarake12257" dataDxfId="4131"/>
    <tableColumn id="12260" xr3:uid="{5B315157-0C3E-467B-9575-7D5226117346}" name="Sarake12258" dataDxfId="4130"/>
    <tableColumn id="12261" xr3:uid="{A3AF2808-AD34-4786-B8C3-C87447161027}" name="Sarake12259" dataDxfId="4129"/>
    <tableColumn id="12262" xr3:uid="{A1F0C72C-8E68-4696-8DA2-3E252D8C37C6}" name="Sarake12260" dataDxfId="4128"/>
    <tableColumn id="12263" xr3:uid="{F1155720-E0AA-41CC-8311-5DD25DFE5E0F}" name="Sarake12261" dataDxfId="4127"/>
    <tableColumn id="12264" xr3:uid="{E5D599F6-1DFD-4482-8362-E3ABBFF9DA7F}" name="Sarake12262" dataDxfId="4126"/>
    <tableColumn id="12265" xr3:uid="{935F0B2C-4108-4AE9-9413-9BFD9F157A53}" name="Sarake12263" dataDxfId="4125"/>
    <tableColumn id="12266" xr3:uid="{FD4B0AD2-286F-4229-B91D-91480FB04C6E}" name="Sarake12264" dataDxfId="4124"/>
    <tableColumn id="12267" xr3:uid="{6A896304-62D6-4006-ACDD-AF7A854E13A6}" name="Sarake12265" dataDxfId="4123"/>
    <tableColumn id="12268" xr3:uid="{55C4EE22-24A3-4F53-A9F6-B8B33DB3BAE4}" name="Sarake12266" dataDxfId="4122"/>
    <tableColumn id="12269" xr3:uid="{F5082BC6-07C4-4C26-B656-2C9FFCE9981B}" name="Sarake12267" dataDxfId="4121"/>
    <tableColumn id="12270" xr3:uid="{F3381015-77A9-48EE-A4D0-569935890E2F}" name="Sarake12268" dataDxfId="4120"/>
    <tableColumn id="12271" xr3:uid="{2A66C8AF-76D9-47BD-B7E7-3B465326EBCB}" name="Sarake12269" dataDxfId="4119"/>
    <tableColumn id="12272" xr3:uid="{0393DEBE-CD5C-42D0-A862-B0E5699C1361}" name="Sarake12270" dataDxfId="4118"/>
    <tableColumn id="12273" xr3:uid="{3DF644AE-CFC4-4591-B35F-9CC1FCB837D3}" name="Sarake12271" dataDxfId="4117"/>
    <tableColumn id="12274" xr3:uid="{92C30943-CCA9-4B86-9AC7-4B90E0CF9417}" name="Sarake12272" dataDxfId="4116"/>
    <tableColumn id="12275" xr3:uid="{41A571E8-0FDA-497F-BB1D-138B3053D526}" name="Sarake12273" dataDxfId="4115"/>
    <tableColumn id="12276" xr3:uid="{53E9E1CF-6B45-463B-BCA9-238C6B636622}" name="Sarake12274" dataDxfId="4114"/>
    <tableColumn id="12277" xr3:uid="{12EC1E67-6E56-4485-BE37-5B40B1B5BEB6}" name="Sarake12275" dataDxfId="4113"/>
    <tableColumn id="12278" xr3:uid="{07B2F6B3-B570-4BEE-ABB3-D8A2056A6DC6}" name="Sarake12276" dataDxfId="4112"/>
    <tableColumn id="12279" xr3:uid="{71259451-13E0-4909-AAC4-BE6D05366C5A}" name="Sarake12277" dataDxfId="4111"/>
    <tableColumn id="12280" xr3:uid="{369FA0FE-8097-44CE-BD7E-003E2FC4D129}" name="Sarake12278" dataDxfId="4110"/>
    <tableColumn id="12281" xr3:uid="{C578E9F9-4638-4B80-95A0-1877707E49DC}" name="Sarake12279" dataDxfId="4109"/>
    <tableColumn id="12282" xr3:uid="{D8CB197B-1B7F-4FB2-A58E-1B30515275C5}" name="Sarake12280" dataDxfId="4108"/>
    <tableColumn id="12283" xr3:uid="{2470861C-B003-4988-A8CC-18B92A5B9EF0}" name="Sarake12281" dataDxfId="4107"/>
    <tableColumn id="12284" xr3:uid="{00C0840E-DCB1-4813-8ED1-655CB537501E}" name="Sarake12282" dataDxfId="4106"/>
    <tableColumn id="12285" xr3:uid="{A7BA7BBB-6997-4CDC-845A-90430E60E220}" name="Sarake12283" dataDxfId="4105"/>
    <tableColumn id="12286" xr3:uid="{04041E5F-8C8C-40BD-A504-3C2B8356B4D6}" name="Sarake12284" dataDxfId="4104"/>
    <tableColumn id="12287" xr3:uid="{454EB814-C139-4A0E-AC22-D4CAAE142362}" name="Sarake12285" dataDxfId="4103"/>
    <tableColumn id="12288" xr3:uid="{A0FEF96B-7633-4FB0-9449-485D2CC7F1E0}" name="Sarake12286" dataDxfId="4102"/>
    <tableColumn id="12289" xr3:uid="{85BA7492-6322-4DE9-A232-F67E34CBA644}" name="Sarake12287" dataDxfId="4101"/>
    <tableColumn id="12290" xr3:uid="{1C562452-19A4-4252-8F33-5F543E6D8A99}" name="Sarake12288" dataDxfId="4100"/>
    <tableColumn id="12291" xr3:uid="{8B0682E5-47FE-47C5-83ED-6AE0BDBF5EE8}" name="Sarake12289" dataDxfId="4099"/>
    <tableColumn id="12292" xr3:uid="{08E4FB95-CDF4-4953-8B68-11F0413A09A2}" name="Sarake12290" dataDxfId="4098"/>
    <tableColumn id="12293" xr3:uid="{87E1B3D5-A50D-4859-A832-6869A0E8ED07}" name="Sarake12291" dataDxfId="4097"/>
    <tableColumn id="12294" xr3:uid="{62CE59CE-8016-4B3D-85BC-08D4A98445C0}" name="Sarake12292" dataDxfId="4096"/>
    <tableColumn id="12295" xr3:uid="{118F2188-D9B6-48F5-8E55-8F0CDABA74E3}" name="Sarake12293" dataDxfId="4095"/>
    <tableColumn id="12296" xr3:uid="{DD829F0E-E509-46FB-A214-8651199638EF}" name="Sarake12294" dataDxfId="4094"/>
    <tableColumn id="12297" xr3:uid="{AAEF338C-B53B-48D9-9E0A-18981B5E0499}" name="Sarake12295" dataDxfId="4093"/>
    <tableColumn id="12298" xr3:uid="{A49380E3-934A-4B6C-AC0B-842F0AD42DA2}" name="Sarake12296" dataDxfId="4092"/>
    <tableColumn id="12299" xr3:uid="{118B4C18-B99C-4B65-BE20-E0AD30FE6EEA}" name="Sarake12297" dataDxfId="4091"/>
    <tableColumn id="12300" xr3:uid="{9C37940F-4D66-4DCE-BFAA-7519E2C59C4E}" name="Sarake12298" dataDxfId="4090"/>
    <tableColumn id="12301" xr3:uid="{CC35C070-B289-4D43-AA50-FFD9D822517E}" name="Sarake12299" dataDxfId="4089"/>
    <tableColumn id="12302" xr3:uid="{D94F41C9-DFBF-4715-8017-C2FE509E8E21}" name="Sarake12300" dataDxfId="4088"/>
    <tableColumn id="12303" xr3:uid="{06A938ED-1721-441F-87C8-42F7FB772BDC}" name="Sarake12301" dataDxfId="4087"/>
    <tableColumn id="12304" xr3:uid="{0D89CA75-7F8F-45E4-8F32-1A53808D1FBC}" name="Sarake12302" dataDxfId="4086"/>
    <tableColumn id="12305" xr3:uid="{50D76325-28A9-4156-93E0-8F0EB8FC0D56}" name="Sarake12303" dataDxfId="4085"/>
    <tableColumn id="12306" xr3:uid="{15AACF59-A1B8-4C84-832C-1143BF94DFA2}" name="Sarake12304" dataDxfId="4084"/>
    <tableColumn id="12307" xr3:uid="{3A18F88F-6822-4135-BEAF-375B852E5EA7}" name="Sarake12305" dataDxfId="4083"/>
    <tableColumn id="12308" xr3:uid="{D3BDF09A-D5C8-496A-AFD4-1B8264B0D951}" name="Sarake12306" dataDxfId="4082"/>
    <tableColumn id="12309" xr3:uid="{20D0D0B0-A38C-43F3-B790-73F938BF85E5}" name="Sarake12307" dataDxfId="4081"/>
    <tableColumn id="12310" xr3:uid="{1B18217F-2252-4EB6-998D-41F5D04D5CFA}" name="Sarake12308" dataDxfId="4080"/>
    <tableColumn id="12311" xr3:uid="{F648AB3E-1EA0-4087-9E00-0F282CA08728}" name="Sarake12309" dataDxfId="4079"/>
    <tableColumn id="12312" xr3:uid="{63B76E26-E87B-4B56-AA59-C9626DC0F877}" name="Sarake12310" dataDxfId="4078"/>
    <tableColumn id="12313" xr3:uid="{61881339-5A0E-4A9B-A40D-A73F35F31D39}" name="Sarake12311" dataDxfId="4077"/>
    <tableColumn id="12314" xr3:uid="{4A5BF338-E04B-415A-AAF4-F8DB4DD6ECC2}" name="Sarake12312" dataDxfId="4076"/>
    <tableColumn id="12315" xr3:uid="{6BBB9B13-930E-41B1-ACA3-8CBF6A89A61F}" name="Sarake12313" dataDxfId="4075"/>
    <tableColumn id="12316" xr3:uid="{0C9B12BA-53CC-47A3-90DE-64A7FDB3FC34}" name="Sarake12314" dataDxfId="4074"/>
    <tableColumn id="12317" xr3:uid="{29F504AE-39A4-4128-BBCE-04DE93E57C4F}" name="Sarake12315" dataDxfId="4073"/>
    <tableColumn id="12318" xr3:uid="{4B6726A0-35CB-49B3-9ED5-1C52127A6E14}" name="Sarake12316" dataDxfId="4072"/>
    <tableColumn id="12319" xr3:uid="{9E05FE5C-8119-4AA1-B5A0-AC002D3F9D99}" name="Sarake12317" dataDxfId="4071"/>
    <tableColumn id="12320" xr3:uid="{B806D559-D479-4B7D-8005-600060B92D21}" name="Sarake12318" dataDxfId="4070"/>
    <tableColumn id="12321" xr3:uid="{493F0AE0-CD9C-413F-8E6C-F3F4E22C8DDA}" name="Sarake12319" dataDxfId="4069"/>
    <tableColumn id="12322" xr3:uid="{5A377D8A-88D0-446C-9460-4EDC97AFC76D}" name="Sarake12320" dataDxfId="4068"/>
    <tableColumn id="12323" xr3:uid="{FF8844E7-3A90-4E5C-B2EE-12126103D48F}" name="Sarake12321" dataDxfId="4067"/>
    <tableColumn id="12324" xr3:uid="{DB9104EC-5082-4FDE-9D64-5EF5B2038E75}" name="Sarake12322" dataDxfId="4066"/>
    <tableColumn id="12325" xr3:uid="{BAA6495D-71E1-46C0-BEF8-C9A7C23CF2FE}" name="Sarake12323" dataDxfId="4065"/>
    <tableColumn id="12326" xr3:uid="{98D98035-6AD2-4FC7-BB36-6F431CD61B01}" name="Sarake12324" dataDxfId="4064"/>
    <tableColumn id="12327" xr3:uid="{C902A730-51D8-4452-9C15-325FCE9D0F12}" name="Sarake12325" dataDxfId="4063"/>
    <tableColumn id="12328" xr3:uid="{1593E525-1301-4B61-B811-B3D5B5C326BD}" name="Sarake12326" dataDxfId="4062"/>
    <tableColumn id="12329" xr3:uid="{CBE3C7E7-7423-42F7-B1D2-C22B3B351200}" name="Sarake12327" dataDxfId="4061"/>
    <tableColumn id="12330" xr3:uid="{B2AFDFBE-9EBA-46FF-8E11-BFA5F51A288A}" name="Sarake12328" dataDxfId="4060"/>
    <tableColumn id="12331" xr3:uid="{C14CD9B9-AD62-474E-B817-0C6025BA41FB}" name="Sarake12329" dataDxfId="4059"/>
    <tableColumn id="12332" xr3:uid="{EA35DA34-340B-4DC7-8E19-5387A84D2A23}" name="Sarake12330" dataDxfId="4058"/>
    <tableColumn id="12333" xr3:uid="{8E5ACDF7-32B6-467E-A4F5-72A7741FEBA2}" name="Sarake12331" dataDxfId="4057"/>
    <tableColumn id="12334" xr3:uid="{E6394D63-A08D-45CF-89B9-D18E60197420}" name="Sarake12332" dataDxfId="4056"/>
    <tableColumn id="12335" xr3:uid="{47B6BBC9-F89F-407E-937E-848CF35FB81C}" name="Sarake12333" dataDxfId="4055"/>
    <tableColumn id="12336" xr3:uid="{CACC68C6-1666-46AC-A830-7B287A5DA19A}" name="Sarake12334" dataDxfId="4054"/>
    <tableColumn id="12337" xr3:uid="{CCA96F7F-7425-40AD-8274-F938478C1AD5}" name="Sarake12335" dataDxfId="4053"/>
    <tableColumn id="12338" xr3:uid="{B1AB74F6-A133-46F4-9AA3-E8CEB1239D2C}" name="Sarake12336" dataDxfId="4052"/>
    <tableColumn id="12339" xr3:uid="{0F8AB257-A72D-4E55-9F5E-6279E5596CFB}" name="Sarake12337" dataDxfId="4051"/>
    <tableColumn id="12340" xr3:uid="{575238AB-AEF0-40C7-8CAF-DB22ED08AAE9}" name="Sarake12338" dataDxfId="4050"/>
    <tableColumn id="12341" xr3:uid="{A129697A-5052-4692-B4C4-FC36D0F25504}" name="Sarake12339" dataDxfId="4049"/>
    <tableColumn id="12342" xr3:uid="{41A6DC4D-3FC8-42EA-B078-D77D318B241F}" name="Sarake12340" dataDxfId="4048"/>
    <tableColumn id="12343" xr3:uid="{F7D6BFAB-FB4E-49E9-B80F-DD11197C2385}" name="Sarake12341" dataDxfId="4047"/>
    <tableColumn id="12344" xr3:uid="{83A92964-0E7F-431F-B245-BC5E949CB0ED}" name="Sarake12342" dataDxfId="4046"/>
    <tableColumn id="12345" xr3:uid="{8EBC56EE-F3B7-4BF0-9E4F-A98F392D1426}" name="Sarake12343" dataDxfId="4045"/>
    <tableColumn id="12346" xr3:uid="{BC3986FE-6A57-41E3-8642-E7B872FF2584}" name="Sarake12344" dataDxfId="4044"/>
    <tableColumn id="12347" xr3:uid="{D344379E-554E-4402-9F5B-9ED2E275B5E8}" name="Sarake12345" dataDxfId="4043"/>
    <tableColumn id="12348" xr3:uid="{C9A662E9-E204-4D49-AF46-9828774426F8}" name="Sarake12346" dataDxfId="4042"/>
    <tableColumn id="12349" xr3:uid="{5F2BCAF8-6E39-49D4-8110-AF1D4F4F1509}" name="Sarake12347" dataDxfId="4041"/>
    <tableColumn id="12350" xr3:uid="{5AF08607-7547-44C7-91C8-7AE03BBFB27A}" name="Sarake12348" dataDxfId="4040"/>
    <tableColumn id="12351" xr3:uid="{7C59C560-7757-419B-97A2-BF52AD6A555F}" name="Sarake12349" dataDxfId="4039"/>
    <tableColumn id="12352" xr3:uid="{3747C0E8-4172-470B-8893-C970E20E980D}" name="Sarake12350" dataDxfId="4038"/>
    <tableColumn id="12353" xr3:uid="{A8684DDA-B984-4B35-B891-4EE1EA6C93D2}" name="Sarake12351" dataDxfId="4037"/>
    <tableColumn id="12354" xr3:uid="{2CA8E68E-B6FC-4CF3-BF89-5D800474542B}" name="Sarake12352" dataDxfId="4036"/>
    <tableColumn id="12355" xr3:uid="{CA64D1A0-ED3A-4D25-89DA-624A4A2D141E}" name="Sarake12353" dataDxfId="4035"/>
    <tableColumn id="12356" xr3:uid="{0EA52A69-9BC2-44D0-961A-FD3B1304E9AD}" name="Sarake12354" dataDxfId="4034"/>
    <tableColumn id="12357" xr3:uid="{A8FAD010-E726-49D8-AEDC-459B152D29F6}" name="Sarake12355" dataDxfId="4033"/>
    <tableColumn id="12358" xr3:uid="{6A44BD18-0B32-41D9-9BB2-861280AC4817}" name="Sarake12356" dataDxfId="4032"/>
    <tableColumn id="12359" xr3:uid="{5E36AAF4-AC0B-45E4-B735-8EF0C5655035}" name="Sarake12357" dataDxfId="4031"/>
    <tableColumn id="12360" xr3:uid="{9FB60943-8A91-475B-AA85-9A1388AB509C}" name="Sarake12358" dataDxfId="4030"/>
    <tableColumn id="12361" xr3:uid="{BA28573A-6D23-4CCA-AA12-0E91D446E775}" name="Sarake12359" dataDxfId="4029"/>
    <tableColumn id="12362" xr3:uid="{2AACF99C-A53A-42E5-957A-121F3703556B}" name="Sarake12360" dataDxfId="4028"/>
    <tableColumn id="12363" xr3:uid="{C4548D7A-8D13-4218-A729-1FCCFFC6DB18}" name="Sarake12361" dataDxfId="4027"/>
    <tableColumn id="12364" xr3:uid="{08733CF3-1E4D-4E7D-856C-7FF08569DFD0}" name="Sarake12362" dataDxfId="4026"/>
    <tableColumn id="12365" xr3:uid="{38FF38D7-4BC2-43CB-9CDA-7E5FB8DBE89A}" name="Sarake12363" dataDxfId="4025"/>
    <tableColumn id="12366" xr3:uid="{323A7FD0-68E9-4532-8440-D75DD4BD6D7E}" name="Sarake12364" dataDxfId="4024"/>
    <tableColumn id="12367" xr3:uid="{7D787DF8-E588-4E44-9743-1BD4850F5839}" name="Sarake12365" dataDxfId="4023"/>
    <tableColumn id="12368" xr3:uid="{16A47F9F-99D3-4B78-A864-81EAD69A6E63}" name="Sarake12366" dataDxfId="4022"/>
    <tableColumn id="12369" xr3:uid="{2A330952-A328-4AFA-B748-786E2AB68934}" name="Sarake12367" dataDxfId="4021"/>
    <tableColumn id="12370" xr3:uid="{5A2635C2-0182-472C-8A4D-4D2A4FDEDD4C}" name="Sarake12368" dataDxfId="4020"/>
    <tableColumn id="12371" xr3:uid="{97636ACD-3826-48F0-8F36-F5EED3B57AD8}" name="Sarake12369" dataDxfId="4019"/>
    <tableColumn id="12372" xr3:uid="{3B730FE6-ADE7-42A4-8D68-023661E016A0}" name="Sarake12370" dataDxfId="4018"/>
    <tableColumn id="12373" xr3:uid="{9BF6F17C-5372-49BD-ADBE-FEE1C5D06C32}" name="Sarake12371" dataDxfId="4017"/>
    <tableColumn id="12374" xr3:uid="{2A86139A-C4AF-4C51-B5AE-405C58A4F160}" name="Sarake12372" dataDxfId="4016"/>
    <tableColumn id="12375" xr3:uid="{D0E33B11-DDEB-4E56-B527-085D547FED8B}" name="Sarake12373" dataDxfId="4015"/>
    <tableColumn id="12376" xr3:uid="{A91DEDE9-BB23-414F-A436-9FAE747A1B4A}" name="Sarake12374" dataDxfId="4014"/>
    <tableColumn id="12377" xr3:uid="{4FEB6CD1-CED3-4B3A-98F9-B03C1B78AC3D}" name="Sarake12375" dataDxfId="4013"/>
    <tableColumn id="12378" xr3:uid="{9D39E4DC-7805-4E4D-A5A3-66D4537B75F9}" name="Sarake12376" dataDxfId="4012"/>
    <tableColumn id="12379" xr3:uid="{5791231D-0D41-4BFC-A64B-9C39B56EDE56}" name="Sarake12377" dataDxfId="4011"/>
    <tableColumn id="12380" xr3:uid="{0E7BD1BD-45EB-4121-ABC5-86ECB9C33FF7}" name="Sarake12378" dataDxfId="4010"/>
    <tableColumn id="12381" xr3:uid="{4BE44113-DAA9-4C19-851C-535AE32F5AF4}" name="Sarake12379" dataDxfId="4009"/>
    <tableColumn id="12382" xr3:uid="{58073F0D-53A0-4B4C-9BFE-EC49183013BB}" name="Sarake12380" dataDxfId="4008"/>
    <tableColumn id="12383" xr3:uid="{5C95F873-3CDF-4571-9541-E7464F453F06}" name="Sarake12381" dataDxfId="4007"/>
    <tableColumn id="12384" xr3:uid="{2739ED1F-3CE5-4DDD-BBFD-2A41FD0493C0}" name="Sarake12382" dataDxfId="4006"/>
    <tableColumn id="12385" xr3:uid="{1C9323B4-5173-4171-BD2A-DA564A255768}" name="Sarake12383" dataDxfId="4005"/>
    <tableColumn id="12386" xr3:uid="{B82D3CFB-A37F-4F7D-8C9A-7369F340B585}" name="Sarake12384" dataDxfId="4004"/>
    <tableColumn id="12387" xr3:uid="{F9A5875D-77B1-49E0-BAB1-E59ED524ADA3}" name="Sarake12385" dataDxfId="4003"/>
    <tableColumn id="12388" xr3:uid="{7BC3D84A-9EC9-4F2B-A55F-91F3FC613C96}" name="Sarake12386" dataDxfId="4002"/>
    <tableColumn id="12389" xr3:uid="{2A18430C-003D-47FF-A5BE-F87E221B0142}" name="Sarake12387" dataDxfId="4001"/>
    <tableColumn id="12390" xr3:uid="{B05D74AC-E0A1-4DA9-827F-511853F6A3C1}" name="Sarake12388" dataDxfId="4000"/>
    <tableColumn id="12391" xr3:uid="{A1BD9F42-A951-4650-90C1-8587EB9F0906}" name="Sarake12389" dataDxfId="3999"/>
    <tableColumn id="12392" xr3:uid="{DA880E75-6994-4715-9EDC-DF157259BFF9}" name="Sarake12390" dataDxfId="3998"/>
    <tableColumn id="12393" xr3:uid="{7A7370E1-14FF-4CCC-9717-6F9D953BB217}" name="Sarake12391" dataDxfId="3997"/>
    <tableColumn id="12394" xr3:uid="{A7945CFB-E2E4-4E7F-8CA7-407BF57415BE}" name="Sarake12392" dataDxfId="3996"/>
    <tableColumn id="12395" xr3:uid="{7E4BD522-B490-4BC9-BB24-CBDA7252294E}" name="Sarake12393" dataDxfId="3995"/>
    <tableColumn id="12396" xr3:uid="{2556B166-647C-494F-9E86-0A7633271DEB}" name="Sarake12394" dataDxfId="3994"/>
    <tableColumn id="12397" xr3:uid="{88D883CD-4902-49DB-9F03-A05F7A47B67B}" name="Sarake12395" dataDxfId="3993"/>
    <tableColumn id="12398" xr3:uid="{C4F1C641-E57D-482A-A2AF-3F10877E17F7}" name="Sarake12396" dataDxfId="3992"/>
    <tableColumn id="12399" xr3:uid="{C1A0FB88-332A-4F33-897C-7F3E825830E6}" name="Sarake12397" dataDxfId="3991"/>
    <tableColumn id="12400" xr3:uid="{A4528094-0DFE-40E4-BA5C-F1EBA82D346E}" name="Sarake12398" dataDxfId="3990"/>
    <tableColumn id="12401" xr3:uid="{BEE1741C-09B1-4893-AF02-64D30126B35C}" name="Sarake12399" dataDxfId="3989"/>
    <tableColumn id="12402" xr3:uid="{8D17D98D-C20F-4543-9E4A-6BAD904AEFF1}" name="Sarake12400" dataDxfId="3988"/>
    <tableColumn id="12403" xr3:uid="{82B2E5F8-1922-4A8E-A39A-1F38559BBD6C}" name="Sarake12401" dataDxfId="3987"/>
    <tableColumn id="12404" xr3:uid="{C9C13D32-8FB8-4E19-8296-CFC1CBB0D47F}" name="Sarake12402" dataDxfId="3986"/>
    <tableColumn id="12405" xr3:uid="{3ADCACEA-754F-431A-B3AB-99E46D46853D}" name="Sarake12403" dataDxfId="3985"/>
    <tableColumn id="12406" xr3:uid="{BBC4526D-0E24-4040-B95E-1824A9D2F626}" name="Sarake12404" dataDxfId="3984"/>
    <tableColumn id="12407" xr3:uid="{A9A48EE8-9473-4070-BB0C-E21129D42CA4}" name="Sarake12405" dataDxfId="3983"/>
    <tableColumn id="12408" xr3:uid="{125D2D19-2208-4660-BD86-56CE5917C9F2}" name="Sarake12406" dataDxfId="3982"/>
    <tableColumn id="12409" xr3:uid="{BCC094ED-5D4B-429A-82AB-0405DC24DFCD}" name="Sarake12407" dataDxfId="3981"/>
    <tableColumn id="12410" xr3:uid="{F7FAAE7F-417F-4D4B-8A28-2B72D7531B91}" name="Sarake12408" dataDxfId="3980"/>
    <tableColumn id="12411" xr3:uid="{D89D08C5-2EAB-4DAF-AD3D-E925D85BD5A0}" name="Sarake12409" dataDxfId="3979"/>
    <tableColumn id="12412" xr3:uid="{9BF5671E-847E-47DD-AEC7-9E0FFF8993B1}" name="Sarake12410" dataDxfId="3978"/>
    <tableColumn id="12413" xr3:uid="{5B23729A-A40D-425A-99CE-BB35ADAA0EE1}" name="Sarake12411" dataDxfId="3977"/>
    <tableColumn id="12414" xr3:uid="{437DFA21-F8C5-4D0A-B64A-6A3C654ED063}" name="Sarake12412" dataDxfId="3976"/>
    <tableColumn id="12415" xr3:uid="{FA87A6B4-3240-4116-8D66-FB35DDE75119}" name="Sarake12413" dataDxfId="3975"/>
    <tableColumn id="12416" xr3:uid="{52B7367A-703A-4E2F-B517-6CD5A5184B32}" name="Sarake12414" dataDxfId="3974"/>
    <tableColumn id="12417" xr3:uid="{7D0598EA-D23C-4613-B4CC-54743139D595}" name="Sarake12415" dataDxfId="3973"/>
    <tableColumn id="12418" xr3:uid="{E364B9BD-F6E3-4858-BC7B-8BBD85DFD73E}" name="Sarake12416" dataDxfId="3972"/>
    <tableColumn id="12419" xr3:uid="{DE6AB5BB-18EB-4AC4-AC87-6FBB1A578E1A}" name="Sarake12417" dataDxfId="3971"/>
    <tableColumn id="12420" xr3:uid="{5EDA9C49-9565-4C95-8EC0-8BFBC368588A}" name="Sarake12418" dataDxfId="3970"/>
    <tableColumn id="12421" xr3:uid="{A4C45841-7E9F-46A2-9AE1-739E78263EE2}" name="Sarake12419" dataDxfId="3969"/>
    <tableColumn id="12422" xr3:uid="{B4350796-0DB0-4A64-BD26-9B380877E394}" name="Sarake12420" dataDxfId="3968"/>
    <tableColumn id="12423" xr3:uid="{72E08E25-7950-4F41-A10A-FE0E5485D069}" name="Sarake12421" dataDxfId="3967"/>
    <tableColumn id="12424" xr3:uid="{8EB79D6E-760A-4287-A9B4-AA48705B405E}" name="Sarake12422" dataDxfId="3966"/>
    <tableColumn id="12425" xr3:uid="{88C0073D-ADB5-480C-BD73-F1919B1C1457}" name="Sarake12423" dataDxfId="3965"/>
    <tableColumn id="12426" xr3:uid="{97D11FAB-0E88-4EA1-A362-BAD5DD048A15}" name="Sarake12424" dataDxfId="3964"/>
    <tableColumn id="12427" xr3:uid="{BAD0FAF4-0B7A-4727-A1F7-713A25C99C03}" name="Sarake12425" dataDxfId="3963"/>
    <tableColumn id="12428" xr3:uid="{11517E4D-E08D-4392-82C6-0D3556BF640D}" name="Sarake12426" dataDxfId="3962"/>
    <tableColumn id="12429" xr3:uid="{453AC923-2BAA-463C-ADBB-3533DBD17EE3}" name="Sarake12427" dataDxfId="3961"/>
    <tableColumn id="12430" xr3:uid="{CED59AD9-D666-47F2-AB7F-2DBD36706D32}" name="Sarake12428" dataDxfId="3960"/>
    <tableColumn id="12431" xr3:uid="{36BC2CF1-5F0C-43D3-9989-98C4568A14D6}" name="Sarake12429" dataDxfId="3959"/>
    <tableColumn id="12432" xr3:uid="{CA50EAA6-C086-4F0B-B1C4-269516BB781E}" name="Sarake12430" dataDxfId="3958"/>
    <tableColumn id="12433" xr3:uid="{42A4B952-2089-4238-8D6D-EA83024F6004}" name="Sarake12431" dataDxfId="3957"/>
    <tableColumn id="12434" xr3:uid="{CAF53AE9-6235-4A39-ADB6-2ED0721FF953}" name="Sarake12432" dataDxfId="3956"/>
    <tableColumn id="12435" xr3:uid="{DF346FEB-F1A3-4F1E-BBA8-28C926348EAA}" name="Sarake12433" dataDxfId="3955"/>
    <tableColumn id="12436" xr3:uid="{21564462-0A14-4AD2-A02B-9F412681468D}" name="Sarake12434" dataDxfId="3954"/>
    <tableColumn id="12437" xr3:uid="{E75FAD07-6F31-4566-AF88-124CA753F441}" name="Sarake12435" dataDxfId="3953"/>
    <tableColumn id="12438" xr3:uid="{F8742986-0198-475F-A138-69647E097957}" name="Sarake12436" dataDxfId="3952"/>
    <tableColumn id="12439" xr3:uid="{B5A9E149-06A4-4B57-8BF1-4EA11182574A}" name="Sarake12437" dataDxfId="3951"/>
    <tableColumn id="12440" xr3:uid="{7A76777F-A004-4F9D-B167-EA226DD998FA}" name="Sarake12438" dataDxfId="3950"/>
    <tableColumn id="12441" xr3:uid="{484E1C36-4530-437E-A441-49F914628E62}" name="Sarake12439" dataDxfId="3949"/>
    <tableColumn id="12442" xr3:uid="{9BC82D32-4EE9-4F23-A067-D9D464B50A56}" name="Sarake12440" dataDxfId="3948"/>
    <tableColumn id="12443" xr3:uid="{A2C5A5F0-ECEE-41AD-82A2-846DDB16F8F9}" name="Sarake12441" dataDxfId="3947"/>
    <tableColumn id="12444" xr3:uid="{073E374D-D78F-463F-BE15-8C1133CE45D5}" name="Sarake12442" dataDxfId="3946"/>
    <tableColumn id="12445" xr3:uid="{4F7A96CA-89C7-4A6C-B0B8-06F4676F4233}" name="Sarake12443" dataDxfId="3945"/>
    <tableColumn id="12446" xr3:uid="{1328B89C-6217-4E70-90F1-FA142A14A267}" name="Sarake12444" dataDxfId="3944"/>
    <tableColumn id="12447" xr3:uid="{DAC77A68-C381-44F3-82B9-CA829386EC0F}" name="Sarake12445" dataDxfId="3943"/>
    <tableColumn id="12448" xr3:uid="{19948453-5F78-4F2E-9387-5D9055C4746C}" name="Sarake12446" dataDxfId="3942"/>
    <tableColumn id="12449" xr3:uid="{592F5D47-8859-4A6A-86B8-A28F860E91E8}" name="Sarake12447" dataDxfId="3941"/>
    <tableColumn id="12450" xr3:uid="{3A77DE4B-10F7-4996-9393-332DAC1DB7EF}" name="Sarake12448" dataDxfId="3940"/>
    <tableColumn id="12451" xr3:uid="{5C0C1CD5-C359-46A9-9DB8-CAD6F210E197}" name="Sarake12449" dataDxfId="3939"/>
    <tableColumn id="12452" xr3:uid="{E278FFA0-052C-45C6-9993-DA2032001BB8}" name="Sarake12450" dataDxfId="3938"/>
    <tableColumn id="12453" xr3:uid="{B307368B-6922-42D3-9A3D-E3E1A8DA389A}" name="Sarake12451" dataDxfId="3937"/>
    <tableColumn id="12454" xr3:uid="{C7FAEA58-5D66-412A-B1BF-6D4C830E9F51}" name="Sarake12452" dataDxfId="3936"/>
    <tableColumn id="12455" xr3:uid="{5920EF5E-EBEB-4C33-A81F-9B84C23B1D2B}" name="Sarake12453" dataDxfId="3935"/>
    <tableColumn id="12456" xr3:uid="{A6F374C9-2A8F-4B1D-861E-2E90342D7A52}" name="Sarake12454" dataDxfId="3934"/>
    <tableColumn id="12457" xr3:uid="{AEDCB12D-34EA-4FFD-9752-3AC47C262FDF}" name="Sarake12455" dataDxfId="3933"/>
    <tableColumn id="12458" xr3:uid="{E58C273E-5F12-4B2A-B65E-6FDAA017661D}" name="Sarake12456" dataDxfId="3932"/>
    <tableColumn id="12459" xr3:uid="{6C58F811-1F19-494B-B8FA-31D9E6D435F0}" name="Sarake12457" dataDxfId="3931"/>
    <tableColumn id="12460" xr3:uid="{FE089F68-541B-4323-8536-BFA67837EA89}" name="Sarake12458" dataDxfId="3930"/>
    <tableColumn id="12461" xr3:uid="{2AC4CABE-7371-498A-AE47-7D19416995FA}" name="Sarake12459" dataDxfId="3929"/>
    <tableColumn id="12462" xr3:uid="{C61D2936-A473-4F35-B33F-9C833B54D13B}" name="Sarake12460" dataDxfId="3928"/>
    <tableColumn id="12463" xr3:uid="{3C747ED0-126E-4A3F-9D5D-F6EA46B2EB40}" name="Sarake12461" dataDxfId="3927"/>
    <tableColumn id="12464" xr3:uid="{4C5A8EBA-B0E5-4762-B8F3-0B533E3E53C0}" name="Sarake12462" dataDxfId="3926"/>
    <tableColumn id="12465" xr3:uid="{038B9E8E-2D43-4035-B65C-C3D2F1F44A06}" name="Sarake12463" dataDxfId="3925"/>
    <tableColumn id="12466" xr3:uid="{B43F2BF4-5FFE-4BC4-AA46-7404626ED709}" name="Sarake12464" dataDxfId="3924"/>
    <tableColumn id="12467" xr3:uid="{9311866C-BDCB-4E41-B645-65346FAFE35F}" name="Sarake12465" dataDxfId="3923"/>
    <tableColumn id="12468" xr3:uid="{73F9CAC8-761E-4D0B-9604-D803F6340723}" name="Sarake12466" dataDxfId="3922"/>
    <tableColumn id="12469" xr3:uid="{0229C98D-A270-4B66-B71A-17A3A6C18565}" name="Sarake12467" dataDxfId="3921"/>
    <tableColumn id="12470" xr3:uid="{9C952C96-E404-46A3-8365-2DC44F22DC9D}" name="Sarake12468" dataDxfId="3920"/>
    <tableColumn id="12471" xr3:uid="{572F6276-C90E-4690-A837-4CD340A8C733}" name="Sarake12469" dataDxfId="3919"/>
    <tableColumn id="12472" xr3:uid="{18BE2167-A9D0-4E0F-AB96-24C42516450B}" name="Sarake12470" dataDxfId="3918"/>
    <tableColumn id="12473" xr3:uid="{9457740C-DC6B-46E8-BF34-099FDBC025B3}" name="Sarake12471" dataDxfId="3917"/>
    <tableColumn id="12474" xr3:uid="{89DC8EE0-4027-4EEF-8F17-FCC0B78DC8CE}" name="Sarake12472" dataDxfId="3916"/>
    <tableColumn id="12475" xr3:uid="{FFEEE270-E4A1-4F07-A98F-7579BBAA3DEE}" name="Sarake12473" dataDxfId="3915"/>
    <tableColumn id="12476" xr3:uid="{788EA6F6-453A-44C4-A564-D9AFF3C62B61}" name="Sarake12474" dataDxfId="3914"/>
    <tableColumn id="12477" xr3:uid="{7185EB4B-E58D-4E80-8E0B-B897DD92CD80}" name="Sarake12475" dataDxfId="3913"/>
    <tableColumn id="12478" xr3:uid="{E6F88C6F-16E5-416E-A8DC-78A15B5F08B2}" name="Sarake12476" dataDxfId="3912"/>
    <tableColumn id="12479" xr3:uid="{7C563767-28D4-46D3-93E8-4E038F3A1021}" name="Sarake12477" dataDxfId="3911"/>
    <tableColumn id="12480" xr3:uid="{452C58F6-43FB-42DA-B550-DD1DBC2FA15B}" name="Sarake12478" dataDxfId="3910"/>
    <tableColumn id="12481" xr3:uid="{FDEA2CFC-0566-4556-9CAB-208E96B88645}" name="Sarake12479" dataDxfId="3909"/>
    <tableColumn id="12482" xr3:uid="{846C0189-1978-408F-A5C8-AF8415195C0F}" name="Sarake12480" dataDxfId="3908"/>
    <tableColumn id="12483" xr3:uid="{C7AA3A26-75C1-46E7-8348-EBF4798E627E}" name="Sarake12481" dataDxfId="3907"/>
    <tableColumn id="12484" xr3:uid="{6A20EC80-DCC9-4F60-8483-885E0D1D02F2}" name="Sarake12482" dataDxfId="3906"/>
    <tableColumn id="12485" xr3:uid="{DF731889-E9D5-4BCA-9097-379D04F7EEA8}" name="Sarake12483" dataDxfId="3905"/>
    <tableColumn id="12486" xr3:uid="{E192EDED-9697-46A0-B80A-6ED72B7A7C97}" name="Sarake12484" dataDxfId="3904"/>
    <tableColumn id="12487" xr3:uid="{4B23F434-357B-4C40-9FE0-F41F070BD76D}" name="Sarake12485" dataDxfId="3903"/>
    <tableColumn id="12488" xr3:uid="{0E541129-0883-4A86-8FBC-5FAF633E702C}" name="Sarake12486" dataDxfId="3902"/>
    <tableColumn id="12489" xr3:uid="{05342217-04D5-4D7A-8EFC-CBCEC8CA9218}" name="Sarake12487" dataDxfId="3901"/>
    <tableColumn id="12490" xr3:uid="{849E1370-0DB3-4724-B018-DFF4D134687E}" name="Sarake12488" dataDxfId="3900"/>
    <tableColumn id="12491" xr3:uid="{C9DF63B3-971A-413D-96B4-1C42799EC450}" name="Sarake12489" dataDxfId="3899"/>
    <tableColumn id="12492" xr3:uid="{642D0F7E-E3A5-4A30-929F-054DFD605742}" name="Sarake12490" dataDxfId="3898"/>
    <tableColumn id="12493" xr3:uid="{F5E51612-D8CD-4F00-99A3-9DFA62238AA2}" name="Sarake12491" dataDxfId="3897"/>
    <tableColumn id="12494" xr3:uid="{AC6703FA-B8CD-4101-9C7C-4B38036F959D}" name="Sarake12492" dataDxfId="3896"/>
    <tableColumn id="12495" xr3:uid="{3CF5B06F-2642-4B53-BAB6-03BB1E24398F}" name="Sarake12493" dataDxfId="3895"/>
    <tableColumn id="12496" xr3:uid="{F9273588-5B6F-4B4F-879C-037B939FF356}" name="Sarake12494" dataDxfId="3894"/>
    <tableColumn id="12497" xr3:uid="{C7ABF205-F354-421F-AF31-C9FBD48794B5}" name="Sarake12495" dataDxfId="3893"/>
    <tableColumn id="12498" xr3:uid="{2798C4A6-4D0E-4D19-8A4F-2026AB1F79A0}" name="Sarake12496" dataDxfId="3892"/>
    <tableColumn id="12499" xr3:uid="{3E00F51C-3FA7-4F41-A1AA-190F350BB4B8}" name="Sarake12497" dataDxfId="3891"/>
    <tableColumn id="12500" xr3:uid="{6C13473D-163F-43F9-AE38-0C5816787F65}" name="Sarake12498" dataDxfId="3890"/>
    <tableColumn id="12501" xr3:uid="{0CC68377-1812-41BE-A8C6-1BFD5FE0C5F7}" name="Sarake12499" dataDxfId="3889"/>
    <tableColumn id="12502" xr3:uid="{5CE4FA5A-7C0C-49D7-B5AC-3689D8EF8884}" name="Sarake12500" dataDxfId="3888"/>
    <tableColumn id="12503" xr3:uid="{51912553-00A5-4289-B884-F6AEA1484C3D}" name="Sarake12501" dataDxfId="3887"/>
    <tableColumn id="12504" xr3:uid="{24A2041A-0029-4E8B-97CE-B58B5516DE10}" name="Sarake12502" dataDxfId="3886"/>
    <tableColumn id="12505" xr3:uid="{86036CDB-E942-430F-B4F9-70550CF9ACA9}" name="Sarake12503" dataDxfId="3885"/>
    <tableColumn id="12506" xr3:uid="{8851C31A-D540-43E1-B5DE-CF336D51FD14}" name="Sarake12504" dataDxfId="3884"/>
    <tableColumn id="12507" xr3:uid="{B2F9D91E-9DDA-4EE4-953D-34B1767F38AC}" name="Sarake12505" dataDxfId="3883"/>
    <tableColumn id="12508" xr3:uid="{F928554F-7707-4CD0-8A34-A72E15E4ED96}" name="Sarake12506" dataDxfId="3882"/>
    <tableColumn id="12509" xr3:uid="{F6AA4882-254B-49B8-AA1B-9B5B1A7B8774}" name="Sarake12507" dataDxfId="3881"/>
    <tableColumn id="12510" xr3:uid="{FECFF14B-C1FD-46A8-B5AE-8A4F7BB187B7}" name="Sarake12508" dataDxfId="3880"/>
    <tableColumn id="12511" xr3:uid="{785D6BC8-9C11-4230-865D-B252C51C20AE}" name="Sarake12509" dataDxfId="3879"/>
    <tableColumn id="12512" xr3:uid="{8E8B5C77-564A-4889-A961-98EED508A82D}" name="Sarake12510" dataDxfId="3878"/>
    <tableColumn id="12513" xr3:uid="{ED4589B9-BE98-4F1C-86A8-E187DA973C29}" name="Sarake12511" dataDxfId="3877"/>
    <tableColumn id="12514" xr3:uid="{14613223-44BD-49F0-B80B-34A553005EAC}" name="Sarake12512" dataDxfId="3876"/>
    <tableColumn id="12515" xr3:uid="{1B834C9C-6797-41D1-AEFE-4EF1FE44BC70}" name="Sarake12513" dataDxfId="3875"/>
    <tableColumn id="12516" xr3:uid="{48A0C0B4-A923-49BB-8013-46781EC28CDD}" name="Sarake12514" dataDxfId="3874"/>
    <tableColumn id="12517" xr3:uid="{94AA2457-5F1D-4F9A-A230-C6F68A66D2D1}" name="Sarake12515" dataDxfId="3873"/>
    <tableColumn id="12518" xr3:uid="{DE2B0905-A3DA-42F4-BF10-21C1AC5ADBD8}" name="Sarake12516" dataDxfId="3872"/>
    <tableColumn id="12519" xr3:uid="{9034F4AC-5693-4A6B-8E9B-79002F9EA616}" name="Sarake12517" dataDxfId="3871"/>
    <tableColumn id="12520" xr3:uid="{D0AC0424-14FD-4C7D-9A91-530C00BC0B07}" name="Sarake12518" dataDxfId="3870"/>
    <tableColumn id="12521" xr3:uid="{8DC03BA2-B404-463E-B272-32D31F221DE0}" name="Sarake12519" dataDxfId="3869"/>
    <tableColumn id="12522" xr3:uid="{EA744DDA-2F8C-4A31-85F7-BD4A476BA41C}" name="Sarake12520" dataDxfId="3868"/>
    <tableColumn id="12523" xr3:uid="{AFF45903-FD6A-45ED-B224-A855327C94E1}" name="Sarake12521" dataDxfId="3867"/>
    <tableColumn id="12524" xr3:uid="{D405E51B-46B5-43B8-90DA-6B4D5A586B18}" name="Sarake12522" dataDxfId="3866"/>
    <tableColumn id="12525" xr3:uid="{BEF142E8-4DA9-4741-8378-B7ED940EDE0E}" name="Sarake12523" dataDxfId="3865"/>
    <tableColumn id="12526" xr3:uid="{B2466335-1FAE-4CC6-8F11-63F211E2E3C6}" name="Sarake12524" dataDxfId="3864"/>
    <tableColumn id="12527" xr3:uid="{C3D565E2-6B9A-475E-BA68-CBB822751E5C}" name="Sarake12525" dataDxfId="3863"/>
    <tableColumn id="12528" xr3:uid="{71D00DAD-2967-4F1B-9F0B-99317BBEC0DA}" name="Sarake12526" dataDxfId="3862"/>
    <tableColumn id="12529" xr3:uid="{B7FD188B-D441-48B5-9CBB-B183012AFE1E}" name="Sarake12527" dataDxfId="3861"/>
    <tableColumn id="12530" xr3:uid="{D23643CC-0026-447B-AC06-1B09A9317856}" name="Sarake12528" dataDxfId="3860"/>
    <tableColumn id="12531" xr3:uid="{4EEF7376-589B-4FAE-827F-50BA6448E127}" name="Sarake12529" dataDxfId="3859"/>
    <tableColumn id="12532" xr3:uid="{AF82131F-322A-4734-877C-B07E64FC16C4}" name="Sarake12530" dataDxfId="3858"/>
    <tableColumn id="12533" xr3:uid="{72FD4D4D-E096-48CF-BE31-9601DB87D345}" name="Sarake12531" dataDxfId="3857"/>
    <tableColumn id="12534" xr3:uid="{3EB1B13E-DA4E-4B24-8EC9-8F45591ADD4E}" name="Sarake12532" dataDxfId="3856"/>
    <tableColumn id="12535" xr3:uid="{CD377E3C-1F52-4893-9727-27B261ADDDAC}" name="Sarake12533" dataDxfId="3855"/>
    <tableColumn id="12536" xr3:uid="{A8E6E504-B1ED-43CC-8E0B-C0E684B84AFD}" name="Sarake12534" dataDxfId="3854"/>
    <tableColumn id="12537" xr3:uid="{4383754F-CF09-426A-9A77-6B907E0EBDA8}" name="Sarake12535" dataDxfId="3853"/>
    <tableColumn id="12538" xr3:uid="{81039087-74FE-46B1-9BB5-A7C35DEA1B6C}" name="Sarake12536" dataDxfId="3852"/>
    <tableColumn id="12539" xr3:uid="{FE78F870-E3E2-4CFE-A0D6-4C843A702829}" name="Sarake12537" dataDxfId="3851"/>
    <tableColumn id="12540" xr3:uid="{8D8FF447-1D32-44BE-A619-06E26A0F5EEA}" name="Sarake12538" dataDxfId="3850"/>
    <tableColumn id="12541" xr3:uid="{6F1AB9BE-C7B2-495B-BBE6-051B98DBB811}" name="Sarake12539" dataDxfId="3849"/>
    <tableColumn id="12542" xr3:uid="{4A68CD57-390B-4CA1-A27B-B262F4D13AF5}" name="Sarake12540" dataDxfId="3848"/>
    <tableColumn id="12543" xr3:uid="{38044768-2A29-46B2-B32E-17A4ADE144DF}" name="Sarake12541" dataDxfId="3847"/>
    <tableColumn id="12544" xr3:uid="{7F827F22-F7C1-4442-8B28-4F54896904E0}" name="Sarake12542" dataDxfId="3846"/>
    <tableColumn id="12545" xr3:uid="{C3590E16-7096-48EC-B7F1-CE9DFA4ED8E0}" name="Sarake12543" dataDxfId="3845"/>
    <tableColumn id="12546" xr3:uid="{4CC34F7E-1ECD-4E1A-8BDA-949BE33166CB}" name="Sarake12544" dataDxfId="3844"/>
    <tableColumn id="12547" xr3:uid="{F1CA4C16-F145-4CDB-9427-5E8EBC6CEB8D}" name="Sarake12545" dataDxfId="3843"/>
    <tableColumn id="12548" xr3:uid="{489A8FE1-7633-4C09-AEF1-B011448EAB87}" name="Sarake12546" dataDxfId="3842"/>
    <tableColumn id="12549" xr3:uid="{DE03C5E3-2B48-4D78-A980-5BD7B3996750}" name="Sarake12547" dataDxfId="3841"/>
    <tableColumn id="12550" xr3:uid="{056005F4-2856-4B47-A63D-02446003B7CD}" name="Sarake12548" dataDxfId="3840"/>
    <tableColumn id="12551" xr3:uid="{67F719BA-C3E0-45F5-A3F9-CD5562A797B7}" name="Sarake12549" dataDxfId="3839"/>
    <tableColumn id="12552" xr3:uid="{5A829D32-E962-414C-9F07-1E68252FD451}" name="Sarake12550" dataDxfId="3838"/>
    <tableColumn id="12553" xr3:uid="{FFC31E42-A510-404C-9F92-5F0BD62DF850}" name="Sarake12551" dataDxfId="3837"/>
    <tableColumn id="12554" xr3:uid="{C45ECFAD-462D-4DFA-A0CA-313ECF8F6434}" name="Sarake12552" dataDxfId="3836"/>
    <tableColumn id="12555" xr3:uid="{2F002C7A-F664-4E04-952B-CAA0151C62B7}" name="Sarake12553" dataDxfId="3835"/>
    <tableColumn id="12556" xr3:uid="{30AE5938-31B5-4E27-842B-186344F9C8D5}" name="Sarake12554" dataDxfId="3834"/>
    <tableColumn id="12557" xr3:uid="{9F44C168-A1A8-4354-8F8A-087D2FE2A48B}" name="Sarake12555" dataDxfId="3833"/>
    <tableColumn id="12558" xr3:uid="{CB663FF9-5175-490A-BCA5-24FC4348A16B}" name="Sarake12556" dataDxfId="3832"/>
    <tableColumn id="12559" xr3:uid="{E10346D3-AAD3-47A9-AFBE-A06EF9E75292}" name="Sarake12557" dataDxfId="3831"/>
    <tableColumn id="12560" xr3:uid="{E1DF7BCF-AA51-46C3-BB4F-9F9CD0C87F13}" name="Sarake12558" dataDxfId="3830"/>
    <tableColumn id="12561" xr3:uid="{309AE545-A952-4AB2-A39D-CA6CE56A9EF1}" name="Sarake12559" dataDxfId="3829"/>
    <tableColumn id="12562" xr3:uid="{8D39609D-2CC6-49BF-82BA-ED16DA239A87}" name="Sarake12560" dataDxfId="3828"/>
    <tableColumn id="12563" xr3:uid="{0114BB0C-D5C8-4CFB-A3A7-F3FCE5AF4362}" name="Sarake12561" dataDxfId="3827"/>
    <tableColumn id="12564" xr3:uid="{5D2EC50E-17B8-4ECE-8FDB-E1D9BE807FB4}" name="Sarake12562" dataDxfId="3826"/>
    <tableColumn id="12565" xr3:uid="{044A7AFB-56B7-4824-AFC1-E2FE25123F94}" name="Sarake12563" dataDxfId="3825"/>
    <tableColumn id="12566" xr3:uid="{ABACBE68-F9D7-4225-82A8-2B31FD8056C2}" name="Sarake12564" dataDxfId="3824"/>
    <tableColumn id="12567" xr3:uid="{275F4EB2-CEDA-4F90-AF73-7A1AFE88C3D2}" name="Sarake12565" dataDxfId="3823"/>
    <tableColumn id="12568" xr3:uid="{EE11EF5C-AE9F-44FE-9A59-9354987B1DCA}" name="Sarake12566" dataDxfId="3822"/>
    <tableColumn id="12569" xr3:uid="{7323E4F3-093F-4562-A4C0-8622BDC9D653}" name="Sarake12567" dataDxfId="3821"/>
    <tableColumn id="12570" xr3:uid="{9013D786-56F8-4EF4-90C1-5DC92AB65147}" name="Sarake12568" dataDxfId="3820"/>
    <tableColumn id="12571" xr3:uid="{074A7D26-C109-42B0-A510-A06FD9952013}" name="Sarake12569" dataDxfId="3819"/>
    <tableColumn id="12572" xr3:uid="{DD8C0060-4A03-4512-88D0-8F02A822A582}" name="Sarake12570" dataDxfId="3818"/>
    <tableColumn id="12573" xr3:uid="{0CD64CA5-9994-4263-9DAC-EA07C5BB9C7E}" name="Sarake12571" dataDxfId="3817"/>
    <tableColumn id="12574" xr3:uid="{276B8788-B612-486A-A8A9-84981FFBD197}" name="Sarake12572" dataDxfId="3816"/>
    <tableColumn id="12575" xr3:uid="{A2A0FD86-3E32-4330-AF2D-80A848C43D79}" name="Sarake12573" dataDxfId="3815"/>
    <tableColumn id="12576" xr3:uid="{1F4CADE7-2770-4C51-9AAF-7170563A3D7C}" name="Sarake12574" dataDxfId="3814"/>
    <tableColumn id="12577" xr3:uid="{D949D1E8-2F26-4EDF-87BC-6DC8C6FFCAE3}" name="Sarake12575" dataDxfId="3813"/>
    <tableColumn id="12578" xr3:uid="{CE5FD7C9-2659-4BB6-8320-FB2034373D2F}" name="Sarake12576" dataDxfId="3812"/>
    <tableColumn id="12579" xr3:uid="{8089AE18-E1E2-4FCB-9E0A-B11086C55E05}" name="Sarake12577" dataDxfId="3811"/>
    <tableColumn id="12580" xr3:uid="{AA0E3BBD-9840-449C-9F0B-94232287C68A}" name="Sarake12578" dataDxfId="3810"/>
    <tableColumn id="12581" xr3:uid="{56AE9712-E539-43FE-8816-74424307EA70}" name="Sarake12579" dataDxfId="3809"/>
    <tableColumn id="12582" xr3:uid="{F4862547-FCAA-47E4-83A5-AA35AA114AB2}" name="Sarake12580" dataDxfId="3808"/>
    <tableColumn id="12583" xr3:uid="{56BE93FC-57DE-4999-B757-50D714793B8D}" name="Sarake12581" dataDxfId="3807"/>
    <tableColumn id="12584" xr3:uid="{AE562CCE-367A-4EE5-BBE9-FA35E169B55E}" name="Sarake12582" dataDxfId="3806"/>
    <tableColumn id="12585" xr3:uid="{4A78AA4E-6B3A-4A83-BAF6-8BD228B39A08}" name="Sarake12583" dataDxfId="3805"/>
    <tableColumn id="12586" xr3:uid="{A99C4955-6037-4E82-BAFA-09F1B8DE6B95}" name="Sarake12584" dataDxfId="3804"/>
    <tableColumn id="12587" xr3:uid="{608AD7B8-E176-4D6F-B062-7857A0D6B9D8}" name="Sarake12585" dataDxfId="3803"/>
    <tableColumn id="12588" xr3:uid="{81CDF1BC-007F-4771-A742-F4D461473593}" name="Sarake12586" dataDxfId="3802"/>
    <tableColumn id="12589" xr3:uid="{46E7AAEF-2FE1-48E8-B445-C7FA0522EDEB}" name="Sarake12587" dataDxfId="3801"/>
    <tableColumn id="12590" xr3:uid="{303C3436-8BA3-43B8-8DE0-CE0A44394FB7}" name="Sarake12588" dataDxfId="3800"/>
    <tableColumn id="12591" xr3:uid="{0E75BBBE-A685-4874-9CF0-457E134C3D2B}" name="Sarake12589" dataDxfId="3799"/>
    <tableColumn id="12592" xr3:uid="{B206BDDA-60BE-4B35-A953-EC522E32BA45}" name="Sarake12590" dataDxfId="3798"/>
    <tableColumn id="12593" xr3:uid="{60CB61CF-E909-4F46-B443-773134185B49}" name="Sarake12591" dataDxfId="3797"/>
    <tableColumn id="12594" xr3:uid="{43AB869A-9602-4F13-A353-663AA51B818F}" name="Sarake12592" dataDxfId="3796"/>
    <tableColumn id="12595" xr3:uid="{A88C62E5-87B9-4607-A00E-55D03A27CBCC}" name="Sarake12593" dataDxfId="3795"/>
    <tableColumn id="12596" xr3:uid="{AF7AB00C-224D-4508-B7AD-3D5375EF1CA5}" name="Sarake12594" dataDxfId="3794"/>
    <tableColumn id="12597" xr3:uid="{D0DF7554-D80B-46E1-A95A-4BCB43D2D2AE}" name="Sarake12595" dataDxfId="3793"/>
    <tableColumn id="12598" xr3:uid="{F4E0F9DF-7F2A-4E75-A936-7D23A2DC238B}" name="Sarake12596" dataDxfId="3792"/>
    <tableColumn id="12599" xr3:uid="{C75113B7-8FF0-47DB-8DF9-BCCE5801F841}" name="Sarake12597" dataDxfId="3791"/>
    <tableColumn id="12600" xr3:uid="{FCEEF7DC-8656-491D-9C37-877A5FA13A68}" name="Sarake12598" dataDxfId="3790"/>
    <tableColumn id="12601" xr3:uid="{2808BC40-C3DF-473D-88C7-D6B886838155}" name="Sarake12599" dataDxfId="3789"/>
    <tableColumn id="12602" xr3:uid="{32EAD01C-BFF9-4381-94BE-762E09101C6B}" name="Sarake12600" dataDxfId="3788"/>
    <tableColumn id="12603" xr3:uid="{9962B993-38BE-4997-B2C8-A542EB8A64C0}" name="Sarake12601" dataDxfId="3787"/>
    <tableColumn id="12604" xr3:uid="{C85AA250-2455-4B31-BD45-5B37B0419211}" name="Sarake12602" dataDxfId="3786"/>
    <tableColumn id="12605" xr3:uid="{466CB783-AE44-4F3E-AC6C-DBD6198BD79B}" name="Sarake12603" dataDxfId="3785"/>
    <tableColumn id="12606" xr3:uid="{51B8463C-B78E-4F49-B429-A23BE4B84592}" name="Sarake12604" dataDxfId="3784"/>
    <tableColumn id="12607" xr3:uid="{2D3184F6-320E-4CE8-A92C-1893D4C205A2}" name="Sarake12605" dataDxfId="3783"/>
    <tableColumn id="12608" xr3:uid="{6964C2B0-02B5-4C20-9CCA-A0D27B6E4F56}" name="Sarake12606" dataDxfId="3782"/>
    <tableColumn id="12609" xr3:uid="{59C0F313-EA13-4B8B-ACC3-26A72DEFDA3B}" name="Sarake12607" dataDxfId="3781"/>
    <tableColumn id="12610" xr3:uid="{4FF17655-AC74-4CB7-AF41-4CD77921F231}" name="Sarake12608" dataDxfId="3780"/>
    <tableColumn id="12611" xr3:uid="{647774D6-B0BE-41B0-9C9F-FB903912DD5D}" name="Sarake12609" dataDxfId="3779"/>
    <tableColumn id="12612" xr3:uid="{DE334F5D-958B-4AA0-BCE3-34BECACB6364}" name="Sarake12610" dataDxfId="3778"/>
    <tableColumn id="12613" xr3:uid="{A7A661A2-D120-4DD3-B7AC-BFDD0CD8528A}" name="Sarake12611" dataDxfId="3777"/>
    <tableColumn id="12614" xr3:uid="{F6E1B47E-E0B4-4877-BE8A-643685D5B07A}" name="Sarake12612" dataDxfId="3776"/>
    <tableColumn id="12615" xr3:uid="{48C77DD8-A0A6-4EF4-BDE5-899B5444BA26}" name="Sarake12613" dataDxfId="3775"/>
    <tableColumn id="12616" xr3:uid="{1DB461B7-E3AA-4D4E-BBC0-5CC1CCC8F230}" name="Sarake12614" dataDxfId="3774"/>
    <tableColumn id="12617" xr3:uid="{BDC784A5-312F-492A-AC84-B4B6EF9D6D2D}" name="Sarake12615" dataDxfId="3773"/>
    <tableColumn id="12618" xr3:uid="{7B0B0C74-E38A-4978-B2A2-9F447EC242A7}" name="Sarake12616" dataDxfId="3772"/>
    <tableColumn id="12619" xr3:uid="{63461D3A-5440-4D5C-9E3F-4DE2882B02DC}" name="Sarake12617" dataDxfId="3771"/>
    <tableColumn id="12620" xr3:uid="{CB7E2BBD-A2F8-4AC6-941D-5D7B62E384CF}" name="Sarake12618" dataDxfId="3770"/>
    <tableColumn id="12621" xr3:uid="{43DFB73D-2728-4136-B5A4-B72C580FF11B}" name="Sarake12619" dataDxfId="3769"/>
    <tableColumn id="12622" xr3:uid="{758EBCAC-BDA1-4D4F-A2EC-D1C8DCB41FCD}" name="Sarake12620" dataDxfId="3768"/>
    <tableColumn id="12623" xr3:uid="{9012EAAB-E69F-4765-A68D-98CD889A9153}" name="Sarake12621" dataDxfId="3767"/>
    <tableColumn id="12624" xr3:uid="{993A3CB3-2A8F-4C98-BEC8-D3BCBE3EB148}" name="Sarake12622" dataDxfId="3766"/>
    <tableColumn id="12625" xr3:uid="{E5C59A5F-24AB-40D1-B0AC-A8F8B0DA14A8}" name="Sarake12623" dataDxfId="3765"/>
    <tableColumn id="12626" xr3:uid="{8673FED0-C546-4165-AEAE-053A9C707DB8}" name="Sarake12624" dataDxfId="3764"/>
    <tableColumn id="12627" xr3:uid="{2FB53716-3ECD-42A5-A7DB-24B71A2910C1}" name="Sarake12625" dataDxfId="3763"/>
    <tableColumn id="12628" xr3:uid="{B4FF1B03-B2B2-4E61-91DB-A9A97DE0B36C}" name="Sarake12626" dataDxfId="3762"/>
    <tableColumn id="12629" xr3:uid="{DD46724F-B53A-45C9-BC31-C412E47E6602}" name="Sarake12627" dataDxfId="3761"/>
    <tableColumn id="12630" xr3:uid="{C67E70F7-0F6D-4F57-8E22-2881A2FB7DD6}" name="Sarake12628" dataDxfId="3760"/>
    <tableColumn id="12631" xr3:uid="{CCFEA044-AB74-441D-9486-98A8EA2A46B8}" name="Sarake12629" dataDxfId="3759"/>
    <tableColumn id="12632" xr3:uid="{4D24A094-D869-49AC-9BCF-0A62622C9D0F}" name="Sarake12630" dataDxfId="3758"/>
    <tableColumn id="12633" xr3:uid="{80E9925C-3DD0-4BC4-A068-D53D53A5B1B5}" name="Sarake12631" dataDxfId="3757"/>
    <tableColumn id="12634" xr3:uid="{7EC0B5E6-FE65-4CEB-A680-4BCC728FE4E3}" name="Sarake12632" dataDxfId="3756"/>
    <tableColumn id="12635" xr3:uid="{C4C9165F-C204-4F09-92ED-A1AAB4116357}" name="Sarake12633" dataDxfId="3755"/>
    <tableColumn id="12636" xr3:uid="{74C96212-7D70-44D0-8814-F0D20B42E48F}" name="Sarake12634" dataDxfId="3754"/>
    <tableColumn id="12637" xr3:uid="{28682C00-8752-46EE-9682-02F381D1FC15}" name="Sarake12635" dataDxfId="3753"/>
    <tableColumn id="12638" xr3:uid="{21016AE9-0256-4EC0-9183-EBEF5C81D494}" name="Sarake12636" dataDxfId="3752"/>
    <tableColumn id="12639" xr3:uid="{CDF14655-3F2C-4BC9-AC06-BDE36486CFDE}" name="Sarake12637" dataDxfId="3751"/>
    <tableColumn id="12640" xr3:uid="{08203444-4CED-44A8-9708-F9C9D8611ADC}" name="Sarake12638" dataDxfId="3750"/>
    <tableColumn id="12641" xr3:uid="{0A67F439-EB14-4F52-9C3F-347A11A89185}" name="Sarake12639" dataDxfId="3749"/>
    <tableColumn id="12642" xr3:uid="{24DD7902-12ED-46F2-9343-126595DB3898}" name="Sarake12640" dataDxfId="3748"/>
    <tableColumn id="12643" xr3:uid="{A5C7B459-E1CA-4861-A44E-31FB94B63F5C}" name="Sarake12641" dataDxfId="3747"/>
    <tableColumn id="12644" xr3:uid="{CDC86A23-E2BD-44B1-A936-59A731EA8F9D}" name="Sarake12642" dataDxfId="3746"/>
    <tableColumn id="12645" xr3:uid="{47A22396-C80A-4651-B873-735CE77B198B}" name="Sarake12643" dataDxfId="3745"/>
    <tableColumn id="12646" xr3:uid="{C18C8CD7-5C5C-4A3E-B002-75BFB43BFC7B}" name="Sarake12644" dataDxfId="3744"/>
    <tableColumn id="12647" xr3:uid="{0D8ADE49-D0A4-4AD9-86CE-75340BD6719B}" name="Sarake12645" dataDxfId="3743"/>
    <tableColumn id="12648" xr3:uid="{D8242E29-21F6-421C-96CA-5922311F49A3}" name="Sarake12646" dataDxfId="3742"/>
    <tableColumn id="12649" xr3:uid="{55FB9248-7417-4103-9054-F2E4FA947AB7}" name="Sarake12647" dataDxfId="3741"/>
    <tableColumn id="12650" xr3:uid="{EDDD670E-ED69-439F-AB94-686A1EF1781A}" name="Sarake12648" dataDxfId="3740"/>
    <tableColumn id="12651" xr3:uid="{C3BAC6E8-AE31-456D-B8E9-20A48E45BE6C}" name="Sarake12649" dataDxfId="3739"/>
    <tableColumn id="12652" xr3:uid="{F573A054-9A87-44ED-8244-33454B8591F1}" name="Sarake12650" dataDxfId="3738"/>
    <tableColumn id="12653" xr3:uid="{EA5EEE3F-A1EF-4C57-B2E2-CDF5AAC9AFAD}" name="Sarake12651" dataDxfId="3737"/>
    <tableColumn id="12654" xr3:uid="{5C04471A-F0C4-41D7-89BE-077C6690C336}" name="Sarake12652" dataDxfId="3736"/>
    <tableColumn id="12655" xr3:uid="{86D3151B-93F6-41B3-9BC3-5EF3B135CE1C}" name="Sarake12653" dataDxfId="3735"/>
    <tableColumn id="12656" xr3:uid="{F4F412C4-5112-4F8D-9889-2CFC4523793C}" name="Sarake12654" dataDxfId="3734"/>
    <tableColumn id="12657" xr3:uid="{08135E9B-C96C-450B-B6A8-D14120E9DD10}" name="Sarake12655" dataDxfId="3733"/>
    <tableColumn id="12658" xr3:uid="{3393E960-C9DE-46AF-8558-0BC2F921CF90}" name="Sarake12656" dataDxfId="3732"/>
    <tableColumn id="12659" xr3:uid="{46D1F217-4EE4-4C2A-A20B-DBD77B46AAB0}" name="Sarake12657" dataDxfId="3731"/>
    <tableColumn id="12660" xr3:uid="{F9BCB646-8E42-4F94-8604-E6EAFF72B639}" name="Sarake12658" dataDxfId="3730"/>
    <tableColumn id="12661" xr3:uid="{DA76D426-E99C-42F8-892A-C9890F552B4F}" name="Sarake12659" dataDxfId="3729"/>
    <tableColumn id="12662" xr3:uid="{4A81A032-769C-40D9-B60E-BAE18CF6DD70}" name="Sarake12660" dataDxfId="3728"/>
    <tableColumn id="12663" xr3:uid="{943DA4C7-7C79-4482-BDD4-6A3A698F6BE5}" name="Sarake12661" dataDxfId="3727"/>
    <tableColumn id="12664" xr3:uid="{B0E6B0DF-4D27-42BC-BDA1-5253BBC24C13}" name="Sarake12662" dataDxfId="3726"/>
    <tableColumn id="12665" xr3:uid="{AE0BDBAE-2AA1-43A4-B4E5-65B5DABCD6A6}" name="Sarake12663" dataDxfId="3725"/>
    <tableColumn id="12666" xr3:uid="{0E3A9499-3A72-4804-BCBF-7F4F6863A230}" name="Sarake12664" dataDxfId="3724"/>
    <tableColumn id="12667" xr3:uid="{76507A16-1910-4D24-A411-2A9077F6B8BB}" name="Sarake12665" dataDxfId="3723"/>
    <tableColumn id="12668" xr3:uid="{AA3F07EC-B71D-4D7A-BDC5-2160A9964820}" name="Sarake12666" dataDxfId="3722"/>
    <tableColumn id="12669" xr3:uid="{CAF8087E-B2B0-46DD-B298-BFDC981770CC}" name="Sarake12667" dataDxfId="3721"/>
    <tableColumn id="12670" xr3:uid="{F0955CDF-5164-49B1-A213-302212190C34}" name="Sarake12668" dataDxfId="3720"/>
    <tableColumn id="12671" xr3:uid="{A0BA9E6B-563A-4164-A390-FCA8569ADC43}" name="Sarake12669" dataDxfId="3719"/>
    <tableColumn id="12672" xr3:uid="{D94DEF74-FF24-4457-83C8-B836A0585484}" name="Sarake12670" dataDxfId="3718"/>
    <tableColumn id="12673" xr3:uid="{B3FACE41-0F29-42BD-A246-A5773B6BF458}" name="Sarake12671" dataDxfId="3717"/>
    <tableColumn id="12674" xr3:uid="{6B66C558-9351-490F-AB82-98CACC20F531}" name="Sarake12672" dataDxfId="3716"/>
    <tableColumn id="12675" xr3:uid="{F5D742E4-3F9B-4AF9-A3B8-0CF28E89E099}" name="Sarake12673" dataDxfId="3715"/>
    <tableColumn id="12676" xr3:uid="{8916ECC6-3288-4D0B-9AA3-8030E7BF3563}" name="Sarake12674" dataDxfId="3714"/>
    <tableColumn id="12677" xr3:uid="{2772A11C-64DA-4E8D-80B6-23A95CC7700D}" name="Sarake12675" dataDxfId="3713"/>
    <tableColumn id="12678" xr3:uid="{DF097641-30C9-459C-97E7-F7D9AD54989B}" name="Sarake12676" dataDxfId="3712"/>
    <tableColumn id="12679" xr3:uid="{FA019479-A9EE-4140-B34A-ACB3ADDD5252}" name="Sarake12677" dataDxfId="3711"/>
    <tableColumn id="12680" xr3:uid="{4450F19C-EDB3-4BC7-80CC-DF4FFA2E51BF}" name="Sarake12678" dataDxfId="3710"/>
    <tableColumn id="12681" xr3:uid="{58DDFE51-9549-4F2D-A00D-E2B42C4CECC8}" name="Sarake12679" dataDxfId="3709"/>
    <tableColumn id="12682" xr3:uid="{5D1A334A-6F17-4887-8D0C-DC159EFD8651}" name="Sarake12680" dataDxfId="3708"/>
    <tableColumn id="12683" xr3:uid="{1BC5A3F9-3E94-4B1C-BDCA-CAC3D6171249}" name="Sarake12681" dataDxfId="3707"/>
    <tableColumn id="12684" xr3:uid="{6C94A7ED-757A-4E1A-BA10-7E384A35FE9F}" name="Sarake12682" dataDxfId="3706"/>
    <tableColumn id="12685" xr3:uid="{9C7B8772-D8CD-44DE-BDE6-1BC16D47EC68}" name="Sarake12683" dataDxfId="3705"/>
    <tableColumn id="12686" xr3:uid="{424264A4-4550-4A8F-9034-B230145DE6F7}" name="Sarake12684" dataDxfId="3704"/>
    <tableColumn id="12687" xr3:uid="{4BD0751C-1EFB-46FE-84A7-7DC81F58A1CF}" name="Sarake12685" dataDxfId="3703"/>
    <tableColumn id="12688" xr3:uid="{D51900A9-8930-47A0-966C-51C74FD4CE05}" name="Sarake12686" dataDxfId="3702"/>
    <tableColumn id="12689" xr3:uid="{CF266994-A03C-4D21-961A-D2D8CEE4A3DC}" name="Sarake12687" dataDxfId="3701"/>
    <tableColumn id="12690" xr3:uid="{8210BEFD-5A8D-417C-A094-BCB4DA8305BA}" name="Sarake12688" dataDxfId="3700"/>
    <tableColumn id="12691" xr3:uid="{1A3142A5-6ECD-48BD-9FC5-3FB4D30FDE8F}" name="Sarake12689" dataDxfId="3699"/>
    <tableColumn id="12692" xr3:uid="{72B56DC0-591F-432C-A737-450A6C0CC355}" name="Sarake12690" dataDxfId="3698"/>
    <tableColumn id="12693" xr3:uid="{CFA80547-43C0-4C0B-BFF1-5DDBC9527A81}" name="Sarake12691" dataDxfId="3697"/>
    <tableColumn id="12694" xr3:uid="{1DFEF9F5-CB5A-4CAB-A79F-5C98602C7155}" name="Sarake12692" dataDxfId="3696"/>
    <tableColumn id="12695" xr3:uid="{EE77DAA0-BA62-4C6D-A055-CC2766C5BDB2}" name="Sarake12693" dataDxfId="3695"/>
    <tableColumn id="12696" xr3:uid="{9AAE2541-CD47-4D94-960D-D5B5B193713D}" name="Sarake12694" dataDxfId="3694"/>
    <tableColumn id="12697" xr3:uid="{6451B2BE-39EA-4D90-A9C7-481AF56BDC64}" name="Sarake12695" dataDxfId="3693"/>
    <tableColumn id="12698" xr3:uid="{9301EC1A-F27A-4BCC-A33F-9AC3F5C0C06D}" name="Sarake12696" dataDxfId="3692"/>
    <tableColumn id="12699" xr3:uid="{BF1C7D8B-99A0-4687-90C7-B44710E482A2}" name="Sarake12697" dataDxfId="3691"/>
    <tableColumn id="12700" xr3:uid="{6238CE57-908B-4681-A0F9-931ACC3FA0B1}" name="Sarake12698" dataDxfId="3690"/>
    <tableColumn id="12701" xr3:uid="{ABD53FFF-ADEC-4FAB-87DD-A36D6A337314}" name="Sarake12699" dataDxfId="3689"/>
    <tableColumn id="12702" xr3:uid="{37C5416E-804B-4682-BA9E-BCE351260F78}" name="Sarake12700" dataDxfId="3688"/>
    <tableColumn id="12703" xr3:uid="{F72C5C95-76B4-452D-A474-D851727F21AA}" name="Sarake12701" dataDxfId="3687"/>
    <tableColumn id="12704" xr3:uid="{F481E5DA-F1A2-4700-816C-4DAFB0701931}" name="Sarake12702" dataDxfId="3686"/>
    <tableColumn id="12705" xr3:uid="{BE1660B8-5827-4B57-AF93-2111F9A0BA8F}" name="Sarake12703" dataDxfId="3685"/>
    <tableColumn id="12706" xr3:uid="{6E0C8F5B-190B-4EC8-9EEC-FF8A1F37C2C4}" name="Sarake12704" dataDxfId="3684"/>
    <tableColumn id="12707" xr3:uid="{6938D2CC-A02C-4475-9BEE-109CB57FC7FC}" name="Sarake12705" dataDxfId="3683"/>
    <tableColumn id="12708" xr3:uid="{DEB8EF11-ABDA-4E56-AC60-657FB5CEF30E}" name="Sarake12706" dataDxfId="3682"/>
    <tableColumn id="12709" xr3:uid="{1DB4451F-BED4-444F-8DD5-95DC55C785EB}" name="Sarake12707" dataDxfId="3681"/>
    <tableColumn id="12710" xr3:uid="{E6E3E83B-6039-46B4-A35E-30C7BCD683CA}" name="Sarake12708" dataDxfId="3680"/>
    <tableColumn id="12711" xr3:uid="{C0A82BC1-6E17-4699-8E25-25593ACD1C1B}" name="Sarake12709" dataDxfId="3679"/>
    <tableColumn id="12712" xr3:uid="{675DEF73-485E-4F26-AE33-B0E0A1EC8C11}" name="Sarake12710" dataDxfId="3678"/>
    <tableColumn id="12713" xr3:uid="{5EFBC9E5-6946-40FD-B49C-92F05F44CF34}" name="Sarake12711" dataDxfId="3677"/>
    <tableColumn id="12714" xr3:uid="{A521E21F-5160-4CE2-8072-9A7AF0E3DE6D}" name="Sarake12712" dataDxfId="3676"/>
    <tableColumn id="12715" xr3:uid="{7F52B925-89A0-48B2-AC79-3642F1A3F51F}" name="Sarake12713" dataDxfId="3675"/>
    <tableColumn id="12716" xr3:uid="{447EE918-2682-47A7-B778-395145EA7F9C}" name="Sarake12714" dataDxfId="3674"/>
    <tableColumn id="12717" xr3:uid="{26401293-408A-47F2-BED5-F69DDA25AB36}" name="Sarake12715" dataDxfId="3673"/>
    <tableColumn id="12718" xr3:uid="{E1B9E30F-D7A0-40A8-A81E-DFCE6127B5E5}" name="Sarake12716" dataDxfId="3672"/>
    <tableColumn id="12719" xr3:uid="{22E70B38-F8EC-4A14-8846-C02A3167311D}" name="Sarake12717" dataDxfId="3671"/>
    <tableColumn id="12720" xr3:uid="{12B75A89-9B55-4BD6-AB55-5C9AC202A9B9}" name="Sarake12718" dataDxfId="3670"/>
    <tableColumn id="12721" xr3:uid="{70022BF6-8320-486E-848D-533661FE9904}" name="Sarake12719" dataDxfId="3669"/>
    <tableColumn id="12722" xr3:uid="{7A6A9EA9-B706-4437-A884-8B08BED87733}" name="Sarake12720" dataDxfId="3668"/>
    <tableColumn id="12723" xr3:uid="{4E8A9C1C-CD99-4DDB-A554-748B49C84665}" name="Sarake12721" dataDxfId="3667"/>
    <tableColumn id="12724" xr3:uid="{E4C25ECE-0656-4C1D-8BB3-D3B9C8ED2BC9}" name="Sarake12722" dataDxfId="3666"/>
    <tableColumn id="12725" xr3:uid="{FEAD7F7B-3DF2-407F-B242-DAEEF130735E}" name="Sarake12723" dataDxfId="3665"/>
    <tableColumn id="12726" xr3:uid="{1CC04CB7-7678-44B5-BD97-981494FAB66C}" name="Sarake12724" dataDxfId="3664"/>
    <tableColumn id="12727" xr3:uid="{20A7AD68-81A6-45C9-92C6-4B0CE7757EAD}" name="Sarake12725" dataDxfId="3663"/>
    <tableColumn id="12728" xr3:uid="{2964A1CD-ECAC-4559-92E0-DB500E0F4D8D}" name="Sarake12726" dataDxfId="3662"/>
    <tableColumn id="12729" xr3:uid="{42586B7C-B309-4474-BAB7-02EE85FEEF59}" name="Sarake12727" dataDxfId="3661"/>
    <tableColumn id="12730" xr3:uid="{0EDD4510-379D-4229-8118-6DE6E83E44A1}" name="Sarake12728" dataDxfId="3660"/>
    <tableColumn id="12731" xr3:uid="{EDC1F467-8FFF-4BB3-971E-BBA5F0A95EB3}" name="Sarake12729" dataDxfId="3659"/>
    <tableColumn id="12732" xr3:uid="{15DCAFAE-4D7F-45E6-8864-8E24862A1534}" name="Sarake12730" dataDxfId="3658"/>
    <tableColumn id="12733" xr3:uid="{4B257C25-FD9C-47D3-86A9-BAB807F8DF34}" name="Sarake12731" dataDxfId="3657"/>
    <tableColumn id="12734" xr3:uid="{9D963A7B-4591-4909-AC7A-C034061452F3}" name="Sarake12732" dataDxfId="3656"/>
    <tableColumn id="12735" xr3:uid="{7353FAA5-371F-4DB4-9CEB-599A5005D553}" name="Sarake12733" dataDxfId="3655"/>
    <tableColumn id="12736" xr3:uid="{437BB7B0-DA5E-4EFD-9912-E48151454897}" name="Sarake12734" dataDxfId="3654"/>
    <tableColumn id="12737" xr3:uid="{F8C17B0B-7D4F-4453-B3B8-C89BBB7DCDC2}" name="Sarake12735" dataDxfId="3653"/>
    <tableColumn id="12738" xr3:uid="{1443CCA0-24E6-4E0F-9EC8-8BE3AF2B91BC}" name="Sarake12736" dataDxfId="3652"/>
    <tableColumn id="12739" xr3:uid="{F9DC5B18-AE2F-4540-8B71-BC22BF5F241A}" name="Sarake12737" dataDxfId="3651"/>
    <tableColumn id="12740" xr3:uid="{8A867E84-A164-4B0A-82AA-7C34C9C77DD0}" name="Sarake12738" dataDxfId="3650"/>
    <tableColumn id="12741" xr3:uid="{189DD7AA-8E37-4DB5-AA44-0029D886C275}" name="Sarake12739" dataDxfId="3649"/>
    <tableColumn id="12742" xr3:uid="{9E76BB83-01E3-46D1-AA23-98382E4F4804}" name="Sarake12740" dataDxfId="3648"/>
    <tableColumn id="12743" xr3:uid="{773F4B9A-1F9A-46FC-B544-15AC95F684D9}" name="Sarake12741" dataDxfId="3647"/>
    <tableColumn id="12744" xr3:uid="{C3968906-8BB6-460E-B45D-67A5F1627354}" name="Sarake12742" dataDxfId="3646"/>
    <tableColumn id="12745" xr3:uid="{EC4AED1C-666C-4867-B7AC-4C52217BCDEC}" name="Sarake12743" dataDxfId="3645"/>
    <tableColumn id="12746" xr3:uid="{F9999315-8478-48B8-80E6-6E748EC98D4C}" name="Sarake12744" dataDxfId="3644"/>
    <tableColumn id="12747" xr3:uid="{86E657D6-D1E2-4504-953B-8E6A26CA26A6}" name="Sarake12745" dataDxfId="3643"/>
    <tableColumn id="12748" xr3:uid="{05C85AE7-47C8-49C5-B341-9D65A33A4B32}" name="Sarake12746" dataDxfId="3642"/>
    <tableColumn id="12749" xr3:uid="{98F8BEC3-EF34-4DAE-B465-44E14620AFF3}" name="Sarake12747" dataDxfId="3641"/>
    <tableColumn id="12750" xr3:uid="{3335CDA2-81C5-4A63-9ECD-1EF935996AE0}" name="Sarake12748" dataDxfId="3640"/>
    <tableColumn id="12751" xr3:uid="{44BA6AE2-CADE-426E-A08C-85544F89D2BE}" name="Sarake12749" dataDxfId="3639"/>
    <tableColumn id="12752" xr3:uid="{951C971C-7054-43CC-BA6F-E06C323841EC}" name="Sarake12750" dataDxfId="3638"/>
    <tableColumn id="12753" xr3:uid="{975411C0-F013-4D72-B7A5-45B794179D33}" name="Sarake12751" dataDxfId="3637"/>
    <tableColumn id="12754" xr3:uid="{2FD180A5-FD85-477B-9FD1-02CBC039E82F}" name="Sarake12752" dataDxfId="3636"/>
    <tableColumn id="12755" xr3:uid="{BC1DE8F2-0423-4E8C-9CD8-47E9940690C7}" name="Sarake12753" dataDxfId="3635"/>
    <tableColumn id="12756" xr3:uid="{E8120A71-B248-4A8F-B264-133486496D5B}" name="Sarake12754" dataDxfId="3634"/>
    <tableColumn id="12757" xr3:uid="{67199CC9-3DCE-4C6F-858D-DA93340504C9}" name="Sarake12755" dataDxfId="3633"/>
    <tableColumn id="12758" xr3:uid="{2E345AB0-9B7A-4AB9-984D-058E02D11D08}" name="Sarake12756" dataDxfId="3632"/>
    <tableColumn id="12759" xr3:uid="{F1C11DAA-D18F-4CA2-AC87-3E689489F319}" name="Sarake12757" dataDxfId="3631"/>
    <tableColumn id="12760" xr3:uid="{AB6DD426-E86A-483F-9B23-49842953FF17}" name="Sarake12758" dataDxfId="3630"/>
    <tableColumn id="12761" xr3:uid="{E09D1CCA-D825-4675-8830-E49979514763}" name="Sarake12759" dataDxfId="3629"/>
    <tableColumn id="12762" xr3:uid="{64EDFBA2-B42E-4C58-B742-8F2C6CB13935}" name="Sarake12760" dataDxfId="3628"/>
    <tableColumn id="12763" xr3:uid="{52D023F1-7293-42CC-BEBD-2F937C74E6DC}" name="Sarake12761" dataDxfId="3627"/>
    <tableColumn id="12764" xr3:uid="{39ADA727-4050-49A3-BF92-B69C7F646AFA}" name="Sarake12762" dataDxfId="3626"/>
    <tableColumn id="12765" xr3:uid="{40682232-1FD1-4E07-BE5C-110028B97BB6}" name="Sarake12763" dataDxfId="3625"/>
    <tableColumn id="12766" xr3:uid="{E98A3483-9E4B-43CE-BBFD-6D5E2D800F9C}" name="Sarake12764" dataDxfId="3624"/>
    <tableColumn id="12767" xr3:uid="{9A4DAC31-F995-43D8-A9D1-A998017F26D4}" name="Sarake12765" dataDxfId="3623"/>
    <tableColumn id="12768" xr3:uid="{50F78B68-1011-4B82-80EC-6B74D6226C9A}" name="Sarake12766" dataDxfId="3622"/>
    <tableColumn id="12769" xr3:uid="{9E2C4656-F42A-46BD-BAAB-697668297F9F}" name="Sarake12767" dataDxfId="3621"/>
    <tableColumn id="12770" xr3:uid="{D941F482-34F2-4FA9-8EFD-991BE49BFEC8}" name="Sarake12768" dataDxfId="3620"/>
    <tableColumn id="12771" xr3:uid="{A171B5D5-79D6-4DD2-98F0-C19E2869E962}" name="Sarake12769" dataDxfId="3619"/>
    <tableColumn id="12772" xr3:uid="{B71A7520-6D6B-4C56-B653-383B84D6585E}" name="Sarake12770" dataDxfId="3618"/>
    <tableColumn id="12773" xr3:uid="{F81AA42E-76B3-4E64-AAA9-636D6D375324}" name="Sarake12771" dataDxfId="3617"/>
    <tableColumn id="12774" xr3:uid="{E2A61E61-CBDB-4DCA-98E7-BB55F8466515}" name="Sarake12772" dataDxfId="3616"/>
    <tableColumn id="12775" xr3:uid="{7F6C0FA4-AD10-4CC7-9D16-69AE30484D0E}" name="Sarake12773" dataDxfId="3615"/>
    <tableColumn id="12776" xr3:uid="{E93D32F8-A598-4E07-936E-16F44EB2B659}" name="Sarake12774" dataDxfId="3614"/>
    <tableColumn id="12777" xr3:uid="{4804B206-5D13-41EA-9E1D-FC9200A60D81}" name="Sarake12775" dataDxfId="3613"/>
    <tableColumn id="12778" xr3:uid="{E62FD7B6-0627-4B73-96B6-A33FEFAE3D65}" name="Sarake12776" dataDxfId="3612"/>
    <tableColumn id="12779" xr3:uid="{8BFE2F60-079A-4BD8-8EAD-6F498936C51C}" name="Sarake12777" dataDxfId="3611"/>
    <tableColumn id="12780" xr3:uid="{41EAAFD7-9C80-4F46-9F11-03F92D78E218}" name="Sarake12778" dataDxfId="3610"/>
    <tableColumn id="12781" xr3:uid="{4D449DBC-2F2B-4981-A6F8-2E34A6003040}" name="Sarake12779" dataDxfId="3609"/>
    <tableColumn id="12782" xr3:uid="{F1180DA0-9D73-4E87-89F1-EC5EFF211DE1}" name="Sarake12780" dataDxfId="3608"/>
    <tableColumn id="12783" xr3:uid="{623AAB2A-B1B4-4A81-A248-348AD5DF2F66}" name="Sarake12781" dataDxfId="3607"/>
    <tableColumn id="12784" xr3:uid="{FB0DB1AB-2F35-4E2E-8F87-94B95C189BF4}" name="Sarake12782" dataDxfId="3606"/>
    <tableColumn id="12785" xr3:uid="{4E32E0CC-E50C-42FE-8E8A-6EAD73D6248E}" name="Sarake12783" dataDxfId="3605"/>
    <tableColumn id="12786" xr3:uid="{817D3572-A6D1-41B8-A7CF-A31CFA842195}" name="Sarake12784" dataDxfId="3604"/>
    <tableColumn id="12787" xr3:uid="{3DBEA6C1-5340-440F-BE9D-49104F969739}" name="Sarake12785" dataDxfId="3603"/>
    <tableColumn id="12788" xr3:uid="{6CA27DC1-316F-44A5-9ABC-401A7DDDDE83}" name="Sarake12786" dataDxfId="3602"/>
    <tableColumn id="12789" xr3:uid="{B62E6F09-98CC-47A4-AECE-8CDB67EA9621}" name="Sarake12787" dataDxfId="3601"/>
    <tableColumn id="12790" xr3:uid="{8BE5EBE5-7F83-4D75-8ACB-55E899BF6E4C}" name="Sarake12788" dataDxfId="3600"/>
    <tableColumn id="12791" xr3:uid="{C0C2041C-636F-4481-83E6-1F58AF1792BF}" name="Sarake12789" dataDxfId="3599"/>
    <tableColumn id="12792" xr3:uid="{2C73F013-B975-4E78-AF36-82959DBB6BE9}" name="Sarake12790" dataDxfId="3598"/>
    <tableColumn id="12793" xr3:uid="{8499AFF1-1599-4BE7-B075-DF23DC082577}" name="Sarake12791" dataDxfId="3597"/>
    <tableColumn id="12794" xr3:uid="{5DD58EC3-FD3A-4E7E-8C3B-8455D0FD84F2}" name="Sarake12792" dataDxfId="3596"/>
    <tableColumn id="12795" xr3:uid="{FCC76FC6-B207-4907-A2D5-15551B0C42DE}" name="Sarake12793" dataDxfId="3595"/>
    <tableColumn id="12796" xr3:uid="{BF96A17B-2DFE-495D-8A14-235CFBB00C0C}" name="Sarake12794" dataDxfId="3594"/>
    <tableColumn id="12797" xr3:uid="{C1C3A5D1-F21D-4485-ADC9-1D177FD3A824}" name="Sarake12795" dataDxfId="3593"/>
    <tableColumn id="12798" xr3:uid="{8DA0D5D8-FABB-44CE-895E-3AD65AB7E144}" name="Sarake12796" dataDxfId="3592"/>
    <tableColumn id="12799" xr3:uid="{3DCB3109-6D0D-41B0-B9C3-C9FB1179C99E}" name="Sarake12797" dataDxfId="3591"/>
    <tableColumn id="12800" xr3:uid="{80C4C20E-9F58-438B-953F-3CBAF440910E}" name="Sarake12798" dataDxfId="3590"/>
    <tableColumn id="12801" xr3:uid="{34036DA5-48FA-4E7C-8956-4B6A0D5A4063}" name="Sarake12799" dataDxfId="3589"/>
    <tableColumn id="12802" xr3:uid="{E78C3027-5A2B-450B-8D67-636E5FF88EE7}" name="Sarake12800" dataDxfId="3588"/>
    <tableColumn id="12803" xr3:uid="{490AF690-16B5-47C9-943C-E0413E50D992}" name="Sarake12801" dataDxfId="3587"/>
    <tableColumn id="12804" xr3:uid="{A9463D60-04DC-4DE2-8527-F887752DA42F}" name="Sarake12802" dataDxfId="3586"/>
    <tableColumn id="12805" xr3:uid="{52CAD534-FFBB-4B5B-8D27-AE49096BBCC0}" name="Sarake12803" dataDxfId="3585"/>
    <tableColumn id="12806" xr3:uid="{2B066125-6C23-47E7-A2E8-8288CBF0AAAB}" name="Sarake12804" dataDxfId="3584"/>
    <tableColumn id="12807" xr3:uid="{894EC6B7-E92F-4044-BDB1-6E85F60B33C7}" name="Sarake12805" dataDxfId="3583"/>
    <tableColumn id="12808" xr3:uid="{04F4154B-B2B7-454D-A0E8-E871AD97576E}" name="Sarake12806" dataDxfId="3582"/>
    <tableColumn id="12809" xr3:uid="{AEE0048E-8EE5-4C3F-A241-E4C350E9FD77}" name="Sarake12807" dataDxfId="3581"/>
    <tableColumn id="12810" xr3:uid="{E0440975-0DBB-4551-8152-6C2F6DAF053E}" name="Sarake12808" dataDxfId="3580"/>
    <tableColumn id="12811" xr3:uid="{8998321D-B217-4A22-8D08-127E27A7A172}" name="Sarake12809" dataDxfId="3579"/>
    <tableColumn id="12812" xr3:uid="{027B107A-4F60-408A-8121-F3AE3FECC571}" name="Sarake12810" dataDxfId="3578"/>
    <tableColumn id="12813" xr3:uid="{3928FAEF-CE42-4CC2-A9E9-40B213808491}" name="Sarake12811" dataDxfId="3577"/>
    <tableColumn id="12814" xr3:uid="{0BECC138-4CC1-4B96-803E-2A05490340AC}" name="Sarake12812" dataDxfId="3576"/>
    <tableColumn id="12815" xr3:uid="{F07CDFF2-A973-4E2C-87F9-624A6A4FE755}" name="Sarake12813" dataDxfId="3575"/>
    <tableColumn id="12816" xr3:uid="{79A29375-883C-4C91-BE2C-804D580AAF1C}" name="Sarake12814" dataDxfId="3574"/>
    <tableColumn id="12817" xr3:uid="{998EC4F2-7A63-4C45-B2AA-4BFE9C00851F}" name="Sarake12815" dataDxfId="3573"/>
    <tableColumn id="12818" xr3:uid="{83775E82-05D8-4D9A-9E16-41501F8430EE}" name="Sarake12816" dataDxfId="3572"/>
    <tableColumn id="12819" xr3:uid="{8DF90E97-4A7F-462A-9497-C39CEE26C9F0}" name="Sarake12817" dataDxfId="3571"/>
    <tableColumn id="12820" xr3:uid="{C7780B40-0BA9-4FF7-ACED-892BF42B0D97}" name="Sarake12818" dataDxfId="3570"/>
    <tableColumn id="12821" xr3:uid="{955AE014-8C10-4A57-9740-2F6432F96B37}" name="Sarake12819" dataDxfId="3569"/>
    <tableColumn id="12822" xr3:uid="{5D862038-13B3-4ED0-BC25-F2D557CE6358}" name="Sarake12820" dataDxfId="3568"/>
    <tableColumn id="12823" xr3:uid="{0E877EC7-95B9-4D28-B77D-AE6DE8DCEEF2}" name="Sarake12821" dataDxfId="3567"/>
    <tableColumn id="12824" xr3:uid="{3DEC4C27-62E8-4298-A303-9CA3428DB0AD}" name="Sarake12822" dataDxfId="3566"/>
    <tableColumn id="12825" xr3:uid="{5A462B82-A284-4715-B2AB-680BC93FC112}" name="Sarake12823" dataDxfId="3565"/>
    <tableColumn id="12826" xr3:uid="{DB400437-3A72-495D-8ABC-48025314A520}" name="Sarake12824" dataDxfId="3564"/>
    <tableColumn id="12827" xr3:uid="{A807DB0C-FD2D-451A-BBB9-A77B376FF4DD}" name="Sarake12825" dataDxfId="3563"/>
    <tableColumn id="12828" xr3:uid="{09E5BC8F-524C-4EEE-8D8D-6AD22C4A58F5}" name="Sarake12826" dataDxfId="3562"/>
    <tableColumn id="12829" xr3:uid="{5E72F499-B221-42D7-9B8F-8B9314804295}" name="Sarake12827" dataDxfId="3561"/>
    <tableColumn id="12830" xr3:uid="{2D8AE279-EE58-4FC6-B505-D74EEDB4B547}" name="Sarake12828" dataDxfId="3560"/>
    <tableColumn id="12831" xr3:uid="{972A7FF6-D271-496D-898C-0997758D30A0}" name="Sarake12829" dataDxfId="3559"/>
    <tableColumn id="12832" xr3:uid="{688A8E0A-7305-42C2-9283-026F5C101A43}" name="Sarake12830" dataDxfId="3558"/>
    <tableColumn id="12833" xr3:uid="{721DD932-FED0-4A96-B98D-19198F361A58}" name="Sarake12831" dataDxfId="3557"/>
    <tableColumn id="12834" xr3:uid="{277995EC-E169-434A-9042-52320B1238DA}" name="Sarake12832" dataDxfId="3556"/>
    <tableColumn id="12835" xr3:uid="{4F7D4F84-D2D1-4BB8-8E4D-3D611C264B87}" name="Sarake12833" dataDxfId="3555"/>
    <tableColumn id="12836" xr3:uid="{B5349D1D-F7AD-4B9B-8429-98D997DC8B4A}" name="Sarake12834" dataDxfId="3554"/>
    <tableColumn id="12837" xr3:uid="{B5F21409-4955-4046-83EC-A3156B7D93C1}" name="Sarake12835" dataDxfId="3553"/>
    <tableColumn id="12838" xr3:uid="{DC364F0D-46E8-4929-853D-D890582D0987}" name="Sarake12836" dataDxfId="3552"/>
    <tableColumn id="12839" xr3:uid="{FEBB3E99-3947-4CC6-909E-9E7F407AF688}" name="Sarake12837" dataDxfId="3551"/>
    <tableColumn id="12840" xr3:uid="{42C04448-5B68-47C2-AD8A-A7BCBAB8CF60}" name="Sarake12838" dataDxfId="3550"/>
    <tableColumn id="12841" xr3:uid="{1ED21D96-43E4-4D2C-99F0-BB0E2E5A061D}" name="Sarake12839" dataDxfId="3549"/>
    <tableColumn id="12842" xr3:uid="{00717B57-1CFA-4409-BD2C-CC82F4B41BCA}" name="Sarake12840" dataDxfId="3548"/>
    <tableColumn id="12843" xr3:uid="{513861BE-DF85-47A2-BB42-6781EBD7CBBB}" name="Sarake12841" dataDxfId="3547"/>
    <tableColumn id="12844" xr3:uid="{97BE3C65-917C-43B6-B760-D75EEF20AF8F}" name="Sarake12842" dataDxfId="3546"/>
    <tableColumn id="12845" xr3:uid="{CC996D9D-698F-48DB-A57F-35F3EC5B3C4B}" name="Sarake12843" dataDxfId="3545"/>
    <tableColumn id="12846" xr3:uid="{039BFA94-FE27-48AB-88A1-9910481DD53B}" name="Sarake12844" dataDxfId="3544"/>
    <tableColumn id="12847" xr3:uid="{B3C1900F-DD5F-4BAA-8455-14F6787CF90E}" name="Sarake12845" dataDxfId="3543"/>
    <tableColumn id="12848" xr3:uid="{6AF8A624-FBFE-458A-9166-A9B09911AD09}" name="Sarake12846" dataDxfId="3542"/>
    <tableColumn id="12849" xr3:uid="{34C1BF9B-C46C-4F2B-9135-DE51E324D235}" name="Sarake12847" dataDxfId="3541"/>
    <tableColumn id="12850" xr3:uid="{E2C54A5D-42CA-484C-B032-9213C77FBB7C}" name="Sarake12848" dataDxfId="3540"/>
    <tableColumn id="12851" xr3:uid="{05FD6B75-5117-46EF-A56C-52F17CC3E433}" name="Sarake12849" dataDxfId="3539"/>
    <tableColumn id="12852" xr3:uid="{59B691C7-5C44-4683-B4A3-F78287E5069B}" name="Sarake12850" dataDxfId="3538"/>
    <tableColumn id="12853" xr3:uid="{12BE92F3-B9F6-46E9-A510-7F13C4F4347C}" name="Sarake12851" dataDxfId="3537"/>
    <tableColumn id="12854" xr3:uid="{CCBA10A0-F9B9-40E6-9C31-29A9EE581C0D}" name="Sarake12852" dataDxfId="3536"/>
    <tableColumn id="12855" xr3:uid="{70451153-D456-4FF3-ADFE-1492817C83FA}" name="Sarake12853" dataDxfId="3535"/>
    <tableColumn id="12856" xr3:uid="{5A333E72-46A6-4CAE-AEFA-4866E0ABE33C}" name="Sarake12854" dataDxfId="3534"/>
    <tableColumn id="12857" xr3:uid="{1BF1A05B-98EC-472D-8E9E-820BF8602DE5}" name="Sarake12855" dataDxfId="3533"/>
    <tableColumn id="12858" xr3:uid="{5D046735-AEE1-469F-BFD3-0A762972C5C7}" name="Sarake12856" dataDxfId="3532"/>
    <tableColumn id="12859" xr3:uid="{228B9AC6-8067-4FC8-86BB-E42427D9C0C8}" name="Sarake12857" dataDxfId="3531"/>
    <tableColumn id="12860" xr3:uid="{9CB3AB36-24BC-43C9-9CFA-0243540C33C5}" name="Sarake12858" dataDxfId="3530"/>
    <tableColumn id="12861" xr3:uid="{279B20E2-00B3-459E-BEFF-CE3642FF79C3}" name="Sarake12859" dataDxfId="3529"/>
    <tableColumn id="12862" xr3:uid="{7D47C898-9E51-4D0A-95A6-55293BA6A693}" name="Sarake12860" dataDxfId="3528"/>
    <tableColumn id="12863" xr3:uid="{F59CFEB2-338B-4252-BE1A-DBDF15F4F305}" name="Sarake12861" dataDxfId="3527"/>
    <tableColumn id="12864" xr3:uid="{2DD366E6-C122-4053-80ED-A42EFA511114}" name="Sarake12862" dataDxfId="3526"/>
    <tableColumn id="12865" xr3:uid="{8A82E41B-E300-4313-B556-25B05D18BBD7}" name="Sarake12863" dataDxfId="3525"/>
    <tableColumn id="12866" xr3:uid="{16353784-DB1B-4CD1-A774-3BCA1EFD7C2F}" name="Sarake12864" dataDxfId="3524"/>
    <tableColumn id="12867" xr3:uid="{C9B6C67E-7378-4F8D-8786-FC38FBBAC825}" name="Sarake12865" dataDxfId="3523"/>
    <tableColumn id="12868" xr3:uid="{72E76C59-CB89-4092-ADE5-50CEBE1A8BBF}" name="Sarake12866" dataDxfId="3522"/>
    <tableColumn id="12869" xr3:uid="{BBACBDFC-C088-4A40-9F8D-9533F397D521}" name="Sarake12867" dataDxfId="3521"/>
    <tableColumn id="12870" xr3:uid="{2CDDCB0D-19DC-444B-8A0F-A8666E3A5A33}" name="Sarake12868" dataDxfId="3520"/>
    <tableColumn id="12871" xr3:uid="{052AEF23-F666-488A-BB85-3E12A3E4D0DB}" name="Sarake12869" dataDxfId="3519"/>
    <tableColumn id="12872" xr3:uid="{10E626A4-EAC2-460B-9DA2-5113492D6E45}" name="Sarake12870" dataDxfId="3518"/>
    <tableColumn id="12873" xr3:uid="{2B2A8E08-6377-41AD-AEF2-4E7FFCC87086}" name="Sarake12871" dataDxfId="3517"/>
    <tableColumn id="12874" xr3:uid="{7E41A0EA-222C-43D2-8A7E-50584D41753F}" name="Sarake12872" dataDxfId="3516"/>
    <tableColumn id="12875" xr3:uid="{73E7DAD6-F681-4242-BF88-0ED2B460979B}" name="Sarake12873" dataDxfId="3515"/>
    <tableColumn id="12876" xr3:uid="{C9B4B604-CDB3-4ECB-AD44-656EF22BF253}" name="Sarake12874" dataDxfId="3514"/>
    <tableColumn id="12877" xr3:uid="{1A51FB71-E17C-48A2-BD10-9F5D2EB7BDB1}" name="Sarake12875" dataDxfId="3513"/>
    <tableColumn id="12878" xr3:uid="{50E7FE79-EAC8-4FE4-86E2-974759E3A1EA}" name="Sarake12876" dataDxfId="3512"/>
    <tableColumn id="12879" xr3:uid="{B4CF2215-9057-4CC8-B7F7-F5FD8DEA7F5C}" name="Sarake12877" dataDxfId="3511"/>
    <tableColumn id="12880" xr3:uid="{B026F52F-08F1-4898-97E8-AA1EB794939F}" name="Sarake12878" dataDxfId="3510"/>
    <tableColumn id="12881" xr3:uid="{A1ED47C5-69B4-4220-9407-3C16E88D8607}" name="Sarake12879" dataDxfId="3509"/>
    <tableColumn id="12882" xr3:uid="{EC0AA9CB-5D57-4ED8-93F4-C43EF75B8523}" name="Sarake12880" dataDxfId="3508"/>
    <tableColumn id="12883" xr3:uid="{19D167F1-89FB-499A-8421-8ED6358D1986}" name="Sarake12881" dataDxfId="3507"/>
    <tableColumn id="12884" xr3:uid="{639693A2-BF15-4168-AB72-BC5794065310}" name="Sarake12882" dataDxfId="3506"/>
    <tableColumn id="12885" xr3:uid="{DFB7D026-CE1D-4354-B214-183834A1F5A6}" name="Sarake12883" dataDxfId="3505"/>
    <tableColumn id="12886" xr3:uid="{93FCAFF6-B2AE-4432-9FCB-8DC7578C5085}" name="Sarake12884" dataDxfId="3504"/>
    <tableColumn id="12887" xr3:uid="{7A925541-2C84-4546-8326-2A06A6FF1A86}" name="Sarake12885" dataDxfId="3503"/>
    <tableColumn id="12888" xr3:uid="{0AF5C945-9D1D-4455-9C5C-718D0B6B29F6}" name="Sarake12886" dataDxfId="3502"/>
    <tableColumn id="12889" xr3:uid="{40178DB8-BF0D-484F-A4C5-B35C48BE9C6D}" name="Sarake12887" dataDxfId="3501"/>
    <tableColumn id="12890" xr3:uid="{A15DBF86-7CBE-49ED-AB6B-255E992B573E}" name="Sarake12888" dataDxfId="3500"/>
    <tableColumn id="12891" xr3:uid="{9BE6364B-1617-45E2-B392-D55FA18F44BF}" name="Sarake12889" dataDxfId="3499"/>
    <tableColumn id="12892" xr3:uid="{B01BEEDF-0906-4D43-B800-ECFE8DBB3A65}" name="Sarake12890" dataDxfId="3498"/>
    <tableColumn id="12893" xr3:uid="{AB6A7E21-C9D0-438A-8428-1005F97D38A0}" name="Sarake12891" dataDxfId="3497"/>
    <tableColumn id="12894" xr3:uid="{9B6D8B5C-7A5E-4A28-BBAC-7518AD9AF4E0}" name="Sarake12892" dataDxfId="3496"/>
    <tableColumn id="12895" xr3:uid="{52C8A7F9-37B1-44B6-834F-9F1E78DB4005}" name="Sarake12893" dataDxfId="3495"/>
    <tableColumn id="12896" xr3:uid="{CDE61599-6B21-4D70-AFEB-C391F9582F99}" name="Sarake12894" dataDxfId="3494"/>
    <tableColumn id="12897" xr3:uid="{DBAD2749-12B5-489D-91C6-A1F835A4095A}" name="Sarake12895" dataDxfId="3493"/>
    <tableColumn id="12898" xr3:uid="{32E236D1-1DD5-454B-8842-28CB6721AAD5}" name="Sarake12896" dataDxfId="3492"/>
    <tableColumn id="12899" xr3:uid="{05FCAE56-8917-40D2-A260-A0415F325236}" name="Sarake12897" dataDxfId="3491"/>
    <tableColumn id="12900" xr3:uid="{D9060081-0890-4084-94C7-2F21D23B15BF}" name="Sarake12898" dataDxfId="3490"/>
    <tableColumn id="12901" xr3:uid="{CDF5DC6F-C00D-4B24-AE46-2091F4B194D8}" name="Sarake12899" dataDxfId="3489"/>
    <tableColumn id="12902" xr3:uid="{94AFAB25-DFF5-4548-828F-8BF4A81C36A3}" name="Sarake12900" dataDxfId="3488"/>
    <tableColumn id="12903" xr3:uid="{DBF4800B-91FD-43FC-AD52-194CE2DDA861}" name="Sarake12901" dataDxfId="3487"/>
    <tableColumn id="12904" xr3:uid="{9718119C-43A5-48A3-A1AD-E72986419C91}" name="Sarake12902" dataDxfId="3486"/>
    <tableColumn id="12905" xr3:uid="{B2A177D8-1480-4FFB-A3DC-F4B797EAD8AB}" name="Sarake12903" dataDxfId="3485"/>
    <tableColumn id="12906" xr3:uid="{782F6787-B6E8-421C-919E-ACB5408D604A}" name="Sarake12904" dataDxfId="3484"/>
    <tableColumn id="12907" xr3:uid="{CA45C392-5DD2-4192-BCCE-9AD8799A0FB7}" name="Sarake12905" dataDxfId="3483"/>
    <tableColumn id="12908" xr3:uid="{B3A16C7F-06D0-460A-981A-C395FC58189F}" name="Sarake12906" dataDxfId="3482"/>
    <tableColumn id="12909" xr3:uid="{81BFF3B7-D9D7-41E2-8919-52690987C07D}" name="Sarake12907" dataDxfId="3481"/>
    <tableColumn id="12910" xr3:uid="{0DAA4F0D-DB34-4C3C-BA9E-D631382D20EB}" name="Sarake12908" dataDxfId="3480"/>
    <tableColumn id="12911" xr3:uid="{AD680247-65BB-4E1D-B82C-84ACD83A887B}" name="Sarake12909" dataDxfId="3479"/>
    <tableColumn id="12912" xr3:uid="{8589CEB8-F2A2-49E8-91F8-6B0A3FEA8763}" name="Sarake12910" dataDxfId="3478"/>
    <tableColumn id="12913" xr3:uid="{B194E785-49F9-4508-9201-F07223F419D3}" name="Sarake12911" dataDxfId="3477"/>
    <tableColumn id="12914" xr3:uid="{AB18CF0C-916B-40DB-816F-C69B0A0D0E06}" name="Sarake12912" dataDxfId="3476"/>
    <tableColumn id="12915" xr3:uid="{6A15C8FC-4DEB-445E-A0C4-81457C181898}" name="Sarake12913" dataDxfId="3475"/>
    <tableColumn id="12916" xr3:uid="{6BFC3FF9-20E7-48D7-B9EB-DB68CB999A56}" name="Sarake12914" dataDxfId="3474"/>
    <tableColumn id="12917" xr3:uid="{BAF4E70D-46F9-4A7C-84F0-BD54C6A17323}" name="Sarake12915" dataDxfId="3473"/>
    <tableColumn id="12918" xr3:uid="{0B51A3D4-0F84-4DBE-BF34-16997645A5C8}" name="Sarake12916" dataDxfId="3472"/>
    <tableColumn id="12919" xr3:uid="{CD712D52-076F-4EB0-864B-DC18A4A8D24F}" name="Sarake12917" dataDxfId="3471"/>
    <tableColumn id="12920" xr3:uid="{E61251E8-1D4D-4570-8704-07D878DA811D}" name="Sarake12918" dataDxfId="3470"/>
    <tableColumn id="12921" xr3:uid="{315C3770-047C-4AAF-B6B9-86C2615F128F}" name="Sarake12919" dataDxfId="3469"/>
    <tableColumn id="12922" xr3:uid="{EBEBF7B2-652B-45A7-ACA2-5A289E5A3F06}" name="Sarake12920" dataDxfId="3468"/>
    <tableColumn id="12923" xr3:uid="{EFA9419F-E295-4B4D-957C-47925DA24D91}" name="Sarake12921" dataDxfId="3467"/>
    <tableColumn id="12924" xr3:uid="{0FBEF3B4-C3C4-4FDB-8CD8-4DE19D688D94}" name="Sarake12922" dataDxfId="3466"/>
    <tableColumn id="12925" xr3:uid="{71FFE3EE-F95A-41D4-B8CD-A37EBFD1E600}" name="Sarake12923" dataDxfId="3465"/>
    <tableColumn id="12926" xr3:uid="{8E3C9F00-5595-4F7D-BA03-BE7A7F53F026}" name="Sarake12924" dataDxfId="3464"/>
    <tableColumn id="12927" xr3:uid="{EA33E06D-4D9A-4169-9A65-9E7B9ED57D81}" name="Sarake12925" dataDxfId="3463"/>
    <tableColumn id="12928" xr3:uid="{D0EA5155-0F69-412C-9858-2EAE27CADE43}" name="Sarake12926" dataDxfId="3462"/>
    <tableColumn id="12929" xr3:uid="{C90562A4-B2AD-4233-A5BC-E71DAABD263C}" name="Sarake12927" dataDxfId="3461"/>
    <tableColumn id="12930" xr3:uid="{23E72CDC-E99B-4F80-83FC-CF298ECDBBE2}" name="Sarake12928" dataDxfId="3460"/>
    <tableColumn id="12931" xr3:uid="{E3235607-0457-494F-BFA4-42F4442AB145}" name="Sarake12929" dataDxfId="3459"/>
    <tableColumn id="12932" xr3:uid="{EDD5F8B6-6840-435B-9A09-18686DD40C3C}" name="Sarake12930" dataDxfId="3458"/>
    <tableColumn id="12933" xr3:uid="{2F26A4A9-DD54-4A3C-B0A9-DBB67F2BD089}" name="Sarake12931" dataDxfId="3457"/>
    <tableColumn id="12934" xr3:uid="{0886BDFC-CBBF-4A7B-8B97-FEF66780AFA8}" name="Sarake12932" dataDxfId="3456"/>
    <tableColumn id="12935" xr3:uid="{2E96C753-D082-46C1-A3E4-AB404C1D6954}" name="Sarake12933" dataDxfId="3455"/>
    <tableColumn id="12936" xr3:uid="{C255AB34-4020-41DE-A103-C50AA08253EA}" name="Sarake12934" dataDxfId="3454"/>
    <tableColumn id="12937" xr3:uid="{3E4DE2EF-ED75-42CE-ACCF-F766252F9082}" name="Sarake12935" dataDxfId="3453"/>
    <tableColumn id="12938" xr3:uid="{E9E3A03D-DB55-4F40-827F-3FD9EA569118}" name="Sarake12936" dataDxfId="3452"/>
    <tableColumn id="12939" xr3:uid="{1B1E29BE-4720-4B7A-9E4C-6FAEBCA5A356}" name="Sarake12937" dataDxfId="3451"/>
    <tableColumn id="12940" xr3:uid="{88FC1DA9-9891-44AC-8315-C919162489AD}" name="Sarake12938" dataDxfId="3450"/>
    <tableColumn id="12941" xr3:uid="{E849D4C3-7176-4DAF-AC70-666DFD4A3C85}" name="Sarake12939" dataDxfId="3449"/>
    <tableColumn id="12942" xr3:uid="{67CA4433-FE2A-4E33-AD10-E3B8D25FBF94}" name="Sarake12940" dataDxfId="3448"/>
    <tableColumn id="12943" xr3:uid="{4BD6378B-10F1-41FF-8E87-34B67F183FEB}" name="Sarake12941" dataDxfId="3447"/>
    <tableColumn id="12944" xr3:uid="{D13E232E-ED82-4EEB-9573-0390338D58F5}" name="Sarake12942" dataDxfId="3446"/>
    <tableColumn id="12945" xr3:uid="{78B9E959-960B-40C7-8E2A-A50F76611D71}" name="Sarake12943" dataDxfId="3445"/>
    <tableColumn id="12946" xr3:uid="{44A2A74B-2BE4-4D24-8BDB-E4C9102B263C}" name="Sarake12944" dataDxfId="3444"/>
    <tableColumn id="12947" xr3:uid="{6BE45EE4-A5A3-42E1-AA18-CF8389F695E8}" name="Sarake12945" dataDxfId="3443"/>
    <tableColumn id="12948" xr3:uid="{D41602F9-F403-47AF-B235-86DE3DDBEDFD}" name="Sarake12946" dataDxfId="3442"/>
    <tableColumn id="12949" xr3:uid="{0B233A8B-7435-4B5D-BFDB-6FFBC534780D}" name="Sarake12947" dataDxfId="3441"/>
    <tableColumn id="12950" xr3:uid="{712A5ECF-D9D9-4B6D-B02B-AF9ED0D0EE60}" name="Sarake12948" dataDxfId="3440"/>
    <tableColumn id="12951" xr3:uid="{20ED09E8-9A0B-45EB-9E83-7CA9D3D12A74}" name="Sarake12949" dataDxfId="3439"/>
    <tableColumn id="12952" xr3:uid="{FEFDC8B4-FC3C-45DE-9A70-2E51C321D756}" name="Sarake12950" dataDxfId="3438"/>
    <tableColumn id="12953" xr3:uid="{178E70A8-7553-4894-93A3-06A9AA1F8345}" name="Sarake12951" dataDxfId="3437"/>
    <tableColumn id="12954" xr3:uid="{0F6C4E15-E40F-4F99-816A-5CD219816A8B}" name="Sarake12952" dataDxfId="3436"/>
    <tableColumn id="12955" xr3:uid="{EE274484-A800-4DA6-8412-77ACE01C7E3D}" name="Sarake12953" dataDxfId="3435"/>
    <tableColumn id="12956" xr3:uid="{A7D6D176-DFE4-435A-A2C8-44A851182F67}" name="Sarake12954" dataDxfId="3434"/>
    <tableColumn id="12957" xr3:uid="{97AD988A-8D10-4C7C-843E-EA8777058A5D}" name="Sarake12955" dataDxfId="3433"/>
    <tableColumn id="12958" xr3:uid="{B342210A-AF45-47A1-B80A-4FB54207F2B4}" name="Sarake12956" dataDxfId="3432"/>
    <tableColumn id="12959" xr3:uid="{D6D986B4-94B4-4233-9D6D-AF8059273B87}" name="Sarake12957" dataDxfId="3431"/>
    <tableColumn id="12960" xr3:uid="{ED16D641-3E0F-42CE-B913-7D5B577843EF}" name="Sarake12958" dataDxfId="3430"/>
    <tableColumn id="12961" xr3:uid="{D2219FE3-5AE5-40B2-9B27-3DB0508D03F7}" name="Sarake12959" dataDxfId="3429"/>
    <tableColumn id="12962" xr3:uid="{B4A0C976-AA1D-45C7-BB4F-DB96E740CA1B}" name="Sarake12960" dataDxfId="3428"/>
    <tableColumn id="12963" xr3:uid="{4A0619B2-711C-4C69-8045-6E602392ED38}" name="Sarake12961" dataDxfId="3427"/>
    <tableColumn id="12964" xr3:uid="{1B7E28D6-7DDD-4028-9FE8-6F12783A9F49}" name="Sarake12962" dataDxfId="3426"/>
    <tableColumn id="12965" xr3:uid="{D01BB0D4-4193-42F8-AACA-ED5E14D65295}" name="Sarake12963" dataDxfId="3425"/>
    <tableColumn id="12966" xr3:uid="{4EAB6680-C2CF-4AFE-932A-9626DAEC7C96}" name="Sarake12964" dataDxfId="3424"/>
    <tableColumn id="12967" xr3:uid="{8BE3F6EF-BF42-4FE2-9B47-84C3998776EF}" name="Sarake12965" dataDxfId="3423"/>
    <tableColumn id="12968" xr3:uid="{ADE726B2-53B1-4EC0-9F84-9592107D681F}" name="Sarake12966" dataDxfId="3422"/>
    <tableColumn id="12969" xr3:uid="{97104510-B6AC-4A0A-BBED-A695B32AF7A9}" name="Sarake12967" dataDxfId="3421"/>
    <tableColumn id="12970" xr3:uid="{E4C5501C-3F11-4026-BC6C-F1BF38F3F1D3}" name="Sarake12968" dataDxfId="3420"/>
    <tableColumn id="12971" xr3:uid="{FBE304F8-B7C6-4079-AA5B-477675548DD5}" name="Sarake12969" dataDxfId="3419"/>
    <tableColumn id="12972" xr3:uid="{538DCBD2-443D-4B69-90D2-721258905944}" name="Sarake12970" dataDxfId="3418"/>
    <tableColumn id="12973" xr3:uid="{B3DBB2AC-C89C-4FC0-8141-370D198DDC45}" name="Sarake12971" dataDxfId="3417"/>
    <tableColumn id="12974" xr3:uid="{FDAA44E5-8AF1-4D2F-8320-6B9D10B0155D}" name="Sarake12972" dataDxfId="3416"/>
    <tableColumn id="12975" xr3:uid="{2FC4FC4E-C763-4186-B10F-5DB9A62D5ED3}" name="Sarake12973" dataDxfId="3415"/>
    <tableColumn id="12976" xr3:uid="{11B071A5-2A0D-40E6-AF2C-1E311EBAA36A}" name="Sarake12974" dataDxfId="3414"/>
    <tableColumn id="12977" xr3:uid="{94620A3E-F381-46CB-AFED-C3644B843197}" name="Sarake12975" dataDxfId="3413"/>
    <tableColumn id="12978" xr3:uid="{D5D514D6-60DB-4EE1-A7D5-A18B867DCB2D}" name="Sarake12976" dataDxfId="3412"/>
    <tableColumn id="12979" xr3:uid="{A0BDDE99-4305-4B16-93C2-EF9085F8955D}" name="Sarake12977" dataDxfId="3411"/>
    <tableColumn id="12980" xr3:uid="{1F35D08D-AAA6-4865-8F0C-F89F61ABD4FD}" name="Sarake12978" dataDxfId="3410"/>
    <tableColumn id="12981" xr3:uid="{F825636F-96A3-4D66-A124-26937313445B}" name="Sarake12979" dataDxfId="3409"/>
    <tableColumn id="12982" xr3:uid="{6DD540C2-D6EB-4045-80F6-AC4EC73A765B}" name="Sarake12980" dataDxfId="3408"/>
    <tableColumn id="12983" xr3:uid="{836941AC-BF72-4787-ABE4-0FE6A0D59845}" name="Sarake12981" dataDxfId="3407"/>
    <tableColumn id="12984" xr3:uid="{7CD26028-7B0A-4C62-AC8A-A8923533DF45}" name="Sarake12982" dataDxfId="3406"/>
    <tableColumn id="12985" xr3:uid="{04BEB969-E6E4-4E83-9A71-0AE1F8A6D3B2}" name="Sarake12983" dataDxfId="3405"/>
    <tableColumn id="12986" xr3:uid="{5471721D-D377-4A8D-BA39-173FB20E7AE6}" name="Sarake12984" dataDxfId="3404"/>
    <tableColumn id="12987" xr3:uid="{AD1C4589-1F6C-4336-A945-4379D3A9EBB8}" name="Sarake12985" dataDxfId="3403"/>
    <tableColumn id="12988" xr3:uid="{273B2A01-C1F1-48FB-B54E-31CF995E785B}" name="Sarake12986" dataDxfId="3402"/>
    <tableColumn id="12989" xr3:uid="{E8D56F5F-D6C1-4F37-A0C4-130A78D878EE}" name="Sarake12987" dataDxfId="3401"/>
    <tableColumn id="12990" xr3:uid="{0B5F8766-917E-4227-8A76-E4E357F9BFB1}" name="Sarake12988" dataDxfId="3400"/>
    <tableColumn id="12991" xr3:uid="{A085098D-DDA6-4820-932D-7DD4D438C8E9}" name="Sarake12989" dataDxfId="3399"/>
    <tableColumn id="12992" xr3:uid="{D8C2633B-8C8A-4E95-B134-2438065785E0}" name="Sarake12990" dataDxfId="3398"/>
    <tableColumn id="12993" xr3:uid="{6BD180E5-4DEB-4BF1-9A26-86594990E655}" name="Sarake12991" dataDxfId="3397"/>
    <tableColumn id="12994" xr3:uid="{641720A9-6C1E-44A2-925E-32A2C4CBA776}" name="Sarake12992" dataDxfId="3396"/>
    <tableColumn id="12995" xr3:uid="{6F15AED0-D6DD-4073-B946-F60E3A9ED5F4}" name="Sarake12993" dataDxfId="3395"/>
    <tableColumn id="12996" xr3:uid="{C78A9720-233C-4EA9-968C-E18BB2593104}" name="Sarake12994" dataDxfId="3394"/>
    <tableColumn id="12997" xr3:uid="{DA5C4FC8-468C-475B-ADE1-77B935FD70E7}" name="Sarake12995" dataDxfId="3393"/>
    <tableColumn id="12998" xr3:uid="{AC53B40F-2F61-45D4-84C0-B2A8DFD9AF28}" name="Sarake12996" dataDxfId="3392"/>
    <tableColumn id="12999" xr3:uid="{7ACA1961-27B3-42DF-881B-1D71CCE81BD6}" name="Sarake12997" dataDxfId="3391"/>
    <tableColumn id="13000" xr3:uid="{334A0148-A0B1-4976-B543-540EA29F9FAC}" name="Sarake12998" dataDxfId="3390"/>
    <tableColumn id="13001" xr3:uid="{85CC20EF-2057-4DD8-80F9-6D24502BF858}" name="Sarake12999" dataDxfId="3389"/>
    <tableColumn id="13002" xr3:uid="{2B0D1AEF-0EA0-4C67-8AFB-E75AE55018DC}" name="Sarake13000" dataDxfId="3388"/>
    <tableColumn id="13003" xr3:uid="{B5282C1A-7A63-466B-969C-6E0A0B62CE00}" name="Sarake13001" dataDxfId="3387"/>
    <tableColumn id="13004" xr3:uid="{8A18743D-C0FD-4C1D-B9FF-3D759580756B}" name="Sarake13002" dataDxfId="3386"/>
    <tableColumn id="13005" xr3:uid="{30557E0F-6788-458B-B81B-CA23A4CA219F}" name="Sarake13003" dataDxfId="3385"/>
    <tableColumn id="13006" xr3:uid="{AE7CFC6C-3630-4104-A035-E74648E602DE}" name="Sarake13004" dataDxfId="3384"/>
    <tableColumn id="13007" xr3:uid="{6D6FA83E-39AD-4181-9799-2382194A892A}" name="Sarake13005" dataDxfId="3383"/>
    <tableColumn id="13008" xr3:uid="{DC0E4B89-5EB3-48C2-9D67-7D76671E93AA}" name="Sarake13006" dataDxfId="3382"/>
    <tableColumn id="13009" xr3:uid="{22CC8BAA-FB8E-48A6-A5C3-2E0533DD226F}" name="Sarake13007" dataDxfId="3381"/>
    <tableColumn id="13010" xr3:uid="{C816723F-56B0-4393-89A4-CAC4CE25CAAA}" name="Sarake13008" dataDxfId="3380"/>
    <tableColumn id="13011" xr3:uid="{98F1BB22-EDE7-4245-95D1-F2AFE4DFF15C}" name="Sarake13009" dataDxfId="3379"/>
    <tableColumn id="13012" xr3:uid="{FE061210-B8B5-4667-986F-61358B676FD0}" name="Sarake13010" dataDxfId="3378"/>
    <tableColumn id="13013" xr3:uid="{7EAD133F-EE27-41C5-8BFD-98D5786C9CC3}" name="Sarake13011" dataDxfId="3377"/>
    <tableColumn id="13014" xr3:uid="{43FF558F-621F-4CA8-A41A-44B58F885EAB}" name="Sarake13012" dataDxfId="3376"/>
    <tableColumn id="13015" xr3:uid="{05F7D5B1-5C3B-42F3-B90B-569793B3F2F6}" name="Sarake13013" dataDxfId="3375"/>
    <tableColumn id="13016" xr3:uid="{64FBCF39-D3F1-494F-A59E-04C0B79909F5}" name="Sarake13014" dataDxfId="3374"/>
    <tableColumn id="13017" xr3:uid="{148A626B-5785-424D-A0F5-F0D78F2D60E0}" name="Sarake13015" dataDxfId="3373"/>
    <tableColumn id="13018" xr3:uid="{7715B46D-E6D8-45F7-AF2F-4960DCCAF1CC}" name="Sarake13016" dataDxfId="3372"/>
    <tableColumn id="13019" xr3:uid="{1359177D-E911-4E24-907F-15FECF20C7C6}" name="Sarake13017" dataDxfId="3371"/>
    <tableColumn id="13020" xr3:uid="{6B9B7320-5B06-47E9-8E4D-68704962D27B}" name="Sarake13018" dataDxfId="3370"/>
    <tableColumn id="13021" xr3:uid="{5B186C9D-D467-4177-B9C4-89C44878D8CD}" name="Sarake13019" dataDxfId="3369"/>
    <tableColumn id="13022" xr3:uid="{E1227428-34DB-4114-9BD0-51B71CF57139}" name="Sarake13020" dataDxfId="3368"/>
    <tableColumn id="13023" xr3:uid="{62B8D853-BEFC-44A7-972F-7814FFB54C11}" name="Sarake13021" dataDxfId="3367"/>
    <tableColumn id="13024" xr3:uid="{20E6DA3A-CFDE-45BF-A39E-9D32977BA399}" name="Sarake13022" dataDxfId="3366"/>
    <tableColumn id="13025" xr3:uid="{3823610A-80DD-4111-B80B-90DDBF8E7D56}" name="Sarake13023" dataDxfId="3365"/>
    <tableColumn id="13026" xr3:uid="{6E771013-48CB-41EB-95B3-85B120130581}" name="Sarake13024" dataDxfId="3364"/>
    <tableColumn id="13027" xr3:uid="{C79B4217-C62D-44C7-B3D3-C46F29AB7DB1}" name="Sarake13025" dataDxfId="3363"/>
    <tableColumn id="13028" xr3:uid="{8D86272E-75D6-4F60-A9E1-03F5A85CEFB9}" name="Sarake13026" dataDxfId="3362"/>
    <tableColumn id="13029" xr3:uid="{B1A4213F-3506-46A3-B97D-E451AFBDD5DF}" name="Sarake13027" dataDxfId="3361"/>
    <tableColumn id="13030" xr3:uid="{48F6BC36-1586-47F1-8E59-DC605E40B61E}" name="Sarake13028" dataDxfId="3360"/>
    <tableColumn id="13031" xr3:uid="{A4505A54-40C1-4C8A-BD7A-3A77478F8DC7}" name="Sarake13029" dataDxfId="3359"/>
    <tableColumn id="13032" xr3:uid="{C622BCF2-B7CF-4676-BDBD-79CD2825CEFD}" name="Sarake13030" dataDxfId="3358"/>
    <tableColumn id="13033" xr3:uid="{0DF46011-572D-4EC6-8322-33F52DF2DDFC}" name="Sarake13031" dataDxfId="3357"/>
    <tableColumn id="13034" xr3:uid="{4D885073-66CB-4BF6-A3AD-D7E3AB66C338}" name="Sarake13032" dataDxfId="3356"/>
    <tableColumn id="13035" xr3:uid="{D37DC05C-F82E-47D5-8592-6590FE5F6037}" name="Sarake13033" dataDxfId="3355"/>
    <tableColumn id="13036" xr3:uid="{EBD0B2EA-7DEC-45BA-9E98-0D0411DB5510}" name="Sarake13034" dataDxfId="3354"/>
    <tableColumn id="13037" xr3:uid="{A4E92D41-7EA0-4C70-BF44-AEDB5AE0F456}" name="Sarake13035" dataDxfId="3353"/>
    <tableColumn id="13038" xr3:uid="{FA297853-7106-49DF-A504-A590232C5592}" name="Sarake13036" dataDxfId="3352"/>
    <tableColumn id="13039" xr3:uid="{C01C619F-272C-467E-A2BD-3CD958F6C71A}" name="Sarake13037" dataDxfId="3351"/>
    <tableColumn id="13040" xr3:uid="{74A9748E-6470-4022-8B8E-ACFC1E1B127D}" name="Sarake13038" dataDxfId="3350"/>
    <tableColumn id="13041" xr3:uid="{CC9FA797-03EE-4324-8B9B-84164F9E440F}" name="Sarake13039" dataDxfId="3349"/>
    <tableColumn id="13042" xr3:uid="{F0BFE2AF-FB9A-4423-9854-7E03B21B0308}" name="Sarake13040" dataDxfId="3348"/>
    <tableColumn id="13043" xr3:uid="{03174704-6C94-4CB0-B93E-FD7EA1EF99CD}" name="Sarake13041" dataDxfId="3347"/>
    <tableColumn id="13044" xr3:uid="{66A067E8-9E04-4E8C-8B9E-4824BDD63136}" name="Sarake13042" dataDxfId="3346"/>
    <tableColumn id="13045" xr3:uid="{285A109A-2006-4527-BFBA-57C246348BF1}" name="Sarake13043" dataDxfId="3345"/>
    <tableColumn id="13046" xr3:uid="{0F4C4592-738B-4D60-B5C2-D2912F80CCEE}" name="Sarake13044" dataDxfId="3344"/>
    <tableColumn id="13047" xr3:uid="{1C01214E-5063-4C47-A6CC-72F5B8DD40D7}" name="Sarake13045" dataDxfId="3343"/>
    <tableColumn id="13048" xr3:uid="{BFBAA91C-E01B-4586-A85A-7E7A7E991F25}" name="Sarake13046" dataDxfId="3342"/>
    <tableColumn id="13049" xr3:uid="{0601DC71-5B2C-460C-BF0A-05125E4C0DBC}" name="Sarake13047" dataDxfId="3341"/>
    <tableColumn id="13050" xr3:uid="{D39F19A1-7AB0-4040-B6C8-A88504A1CC01}" name="Sarake13048" dataDxfId="3340"/>
    <tableColumn id="13051" xr3:uid="{F066C99E-3FBA-4450-889B-90BA0C410A1C}" name="Sarake13049" dataDxfId="3339"/>
    <tableColumn id="13052" xr3:uid="{FAADBD0B-5287-4E44-9182-9A31356DC45C}" name="Sarake13050" dataDxfId="3338"/>
    <tableColumn id="13053" xr3:uid="{3986FC35-53B6-4419-A7DE-D1B318001537}" name="Sarake13051" dataDxfId="3337"/>
    <tableColumn id="13054" xr3:uid="{BE049E9D-9BFB-4A39-8C89-877F9529E387}" name="Sarake13052" dataDxfId="3336"/>
    <tableColumn id="13055" xr3:uid="{00D21677-5654-4650-90C9-9B5F40A54EAF}" name="Sarake13053" dataDxfId="3335"/>
    <tableColumn id="13056" xr3:uid="{5E76063E-D13E-4B58-A45B-98B940181949}" name="Sarake13054" dataDxfId="3334"/>
    <tableColumn id="13057" xr3:uid="{292AB214-419E-4AA4-B511-B2DD0CBF1220}" name="Sarake13055" dataDxfId="3333"/>
    <tableColumn id="13058" xr3:uid="{CC62813F-009F-488A-96E4-1665D75F4BC0}" name="Sarake13056" dataDxfId="3332"/>
    <tableColumn id="13059" xr3:uid="{A6549723-0EFB-46E4-B69C-AD591E8803E1}" name="Sarake13057" dataDxfId="3331"/>
    <tableColumn id="13060" xr3:uid="{0813EFA4-7ABE-452C-B708-F1C7A0B8136B}" name="Sarake13058" dataDxfId="3330"/>
    <tableColumn id="13061" xr3:uid="{9F37CB81-672D-4EDF-999E-4FCA4AA4D280}" name="Sarake13059" dataDxfId="3329"/>
    <tableColumn id="13062" xr3:uid="{016D3199-4C29-4EF6-95A0-1033C87B7D6D}" name="Sarake13060" dataDxfId="3328"/>
    <tableColumn id="13063" xr3:uid="{6D128FC2-4114-467D-9EC2-821E1D854763}" name="Sarake13061" dataDxfId="3327"/>
    <tableColumn id="13064" xr3:uid="{A3ECA13C-073E-44CD-88FD-AE71A005BDFF}" name="Sarake13062" dataDxfId="3326"/>
    <tableColumn id="13065" xr3:uid="{077C45EB-A099-4187-BFEE-831D71FE474B}" name="Sarake13063" dataDxfId="3325"/>
    <tableColumn id="13066" xr3:uid="{6CB8F4DC-959C-497E-8003-5EEC9CDFE3E8}" name="Sarake13064" dataDxfId="3324"/>
    <tableColumn id="13067" xr3:uid="{F75C9608-780B-47D4-9F96-2BB313B1DB3A}" name="Sarake13065" dataDxfId="3323"/>
    <tableColumn id="13068" xr3:uid="{E13C204D-14C3-4C79-A6BF-375D1B6A44C9}" name="Sarake13066" dataDxfId="3322"/>
    <tableColumn id="13069" xr3:uid="{773B1C46-47B0-40FB-B327-1C231BEFDE2C}" name="Sarake13067" dataDxfId="3321"/>
    <tableColumn id="13070" xr3:uid="{C9F3AA08-374D-4401-BAB9-8B1415EBED83}" name="Sarake13068" dataDxfId="3320"/>
    <tableColumn id="13071" xr3:uid="{E9263E90-2DCA-4525-8035-526A72FDF145}" name="Sarake13069" dataDxfId="3319"/>
    <tableColumn id="13072" xr3:uid="{E96BEDBA-32C4-4688-B4F2-9CC62736F149}" name="Sarake13070" dataDxfId="3318"/>
    <tableColumn id="13073" xr3:uid="{2314E78D-C865-4449-A6B5-58E5E06E63E4}" name="Sarake13071" dataDxfId="3317"/>
    <tableColumn id="13074" xr3:uid="{05F5AC57-B2D5-4DCE-9F0D-8A4B26A09C46}" name="Sarake13072" dataDxfId="3316"/>
    <tableColumn id="13075" xr3:uid="{DE89D5F0-0728-4A9A-B2AB-AB85B8A9E122}" name="Sarake13073" dataDxfId="3315"/>
    <tableColumn id="13076" xr3:uid="{207E4DD0-58FA-4177-B455-E3E38A9E2D98}" name="Sarake13074" dataDxfId="3314"/>
    <tableColumn id="13077" xr3:uid="{946368E2-BDD8-4D58-97A5-5B0F2D024394}" name="Sarake13075" dataDxfId="3313"/>
    <tableColumn id="13078" xr3:uid="{D55AC000-4620-49BA-B836-27CDF7726601}" name="Sarake13076" dataDxfId="3312"/>
    <tableColumn id="13079" xr3:uid="{3E4B9A25-A2C1-4935-AB32-2A42BAE08079}" name="Sarake13077" dataDxfId="3311"/>
    <tableColumn id="13080" xr3:uid="{E9284613-1D86-4961-B158-E49DAA2C7DE6}" name="Sarake13078" dataDxfId="3310"/>
    <tableColumn id="13081" xr3:uid="{67E910A2-5189-416B-AFB0-7EDB83115373}" name="Sarake13079" dataDxfId="3309"/>
    <tableColumn id="13082" xr3:uid="{CC8AB48C-00BB-4741-966D-00AF32C8CAE8}" name="Sarake13080" dataDxfId="3308"/>
    <tableColumn id="13083" xr3:uid="{26DAA573-72CB-41E3-B239-70AD160AAD93}" name="Sarake13081" dataDxfId="3307"/>
    <tableColumn id="13084" xr3:uid="{D1C3A4DA-A7DB-46C9-8798-942889A3AE76}" name="Sarake13082" dataDxfId="3306"/>
    <tableColumn id="13085" xr3:uid="{DF3A67EC-E9BE-4A04-8D0B-8E4433B63616}" name="Sarake13083" dataDxfId="3305"/>
    <tableColumn id="13086" xr3:uid="{A59CF323-DBFC-4523-B38C-28C368746E53}" name="Sarake13084" dataDxfId="3304"/>
    <tableColumn id="13087" xr3:uid="{FDB6AA29-E969-4D2A-9F8D-86ED83921871}" name="Sarake13085" dataDxfId="3303"/>
    <tableColumn id="13088" xr3:uid="{4E324417-45FE-4F57-8128-30C917410FE7}" name="Sarake13086" dataDxfId="3302"/>
    <tableColumn id="13089" xr3:uid="{D2F9B5E9-6AD8-4AFD-85F7-718EC589CA56}" name="Sarake13087" dataDxfId="3301"/>
    <tableColumn id="13090" xr3:uid="{2CB100E3-0B9A-4EE3-BCEC-B0920DD327B7}" name="Sarake13088" dataDxfId="3300"/>
    <tableColumn id="13091" xr3:uid="{918FB8E5-C3F0-4969-A31B-7E85CA6E0AA5}" name="Sarake13089" dataDxfId="3299"/>
    <tableColumn id="13092" xr3:uid="{5D1CB32C-DB29-4EB7-B5AC-3DB12EE6DEAA}" name="Sarake13090" dataDxfId="3298"/>
    <tableColumn id="13093" xr3:uid="{72793E3E-0108-4FE3-8AA9-E15050FEA8AD}" name="Sarake13091" dataDxfId="3297"/>
    <tableColumn id="13094" xr3:uid="{512E77E1-975E-4B40-880B-5BDE12F54C73}" name="Sarake13092" dataDxfId="3296"/>
    <tableColumn id="13095" xr3:uid="{E4986DA4-2E4B-4F51-BA61-754D048F1559}" name="Sarake13093" dataDxfId="3295"/>
    <tableColumn id="13096" xr3:uid="{845C0259-1536-4B64-867C-797388CBE995}" name="Sarake13094" dataDxfId="3294"/>
    <tableColumn id="13097" xr3:uid="{E11430A1-50BE-42EE-B953-B5936169A53A}" name="Sarake13095" dataDxfId="3293"/>
    <tableColumn id="13098" xr3:uid="{F9CB830B-E538-473A-A651-D0BEE8731A9F}" name="Sarake13096" dataDxfId="3292"/>
    <tableColumn id="13099" xr3:uid="{FA99B418-A64E-48FB-89D9-FE5C58D3C92A}" name="Sarake13097" dataDxfId="3291"/>
    <tableColumn id="13100" xr3:uid="{79F912FE-E8CA-4121-949A-62E0EF78F8DC}" name="Sarake13098" dataDxfId="3290"/>
    <tableColumn id="13101" xr3:uid="{8A49796C-CBBF-4CFE-95FE-07142F441EA2}" name="Sarake13099" dataDxfId="3289"/>
    <tableColumn id="13102" xr3:uid="{6E483E2C-FDA0-4BF3-9400-705FA0633CCF}" name="Sarake13100" dataDxfId="3288"/>
    <tableColumn id="13103" xr3:uid="{065A327F-599F-4F2A-B73E-8B5128C386A6}" name="Sarake13101" dataDxfId="3287"/>
    <tableColumn id="13104" xr3:uid="{8565A72E-6AF2-4523-AE03-A7E430A366E0}" name="Sarake13102" dataDxfId="3286"/>
    <tableColumn id="13105" xr3:uid="{7BCC4C0A-6EB9-456B-88AC-BC9DB38B13A5}" name="Sarake13103" dataDxfId="3285"/>
    <tableColumn id="13106" xr3:uid="{E9E3B042-B20B-4CD4-BEC5-EE4F11E4589D}" name="Sarake13104" dataDxfId="3284"/>
    <tableColumn id="13107" xr3:uid="{15ECE528-41FD-4411-AE0A-A1B6EB08238A}" name="Sarake13105" dataDxfId="3283"/>
    <tableColumn id="13108" xr3:uid="{BA89A3F9-79FB-41F4-AB23-EE12887037E1}" name="Sarake13106" dataDxfId="3282"/>
    <tableColumn id="13109" xr3:uid="{88E189CC-6ADE-44FC-BDBC-D32BB95BAC6F}" name="Sarake13107" dataDxfId="3281"/>
    <tableColumn id="13110" xr3:uid="{3FF7208E-C952-4EC1-B1DD-66F8D5CDC5DA}" name="Sarake13108" dataDxfId="3280"/>
    <tableColumn id="13111" xr3:uid="{F0CB9C37-B9AF-4944-9CE5-2D7DB8BFD02B}" name="Sarake13109" dataDxfId="3279"/>
    <tableColumn id="13112" xr3:uid="{78EE3956-7E58-4A84-A817-354F440F947C}" name="Sarake13110" dataDxfId="3278"/>
    <tableColumn id="13113" xr3:uid="{0ECC8438-0085-4F64-A249-756AFFE373C2}" name="Sarake13111" dataDxfId="3277"/>
    <tableColumn id="13114" xr3:uid="{3DF395DB-4292-4C82-B750-ECC7AB99D294}" name="Sarake13112" dataDxfId="3276"/>
    <tableColumn id="13115" xr3:uid="{888A6747-9C54-4C70-83C8-D4A252EDCF3B}" name="Sarake13113" dataDxfId="3275"/>
    <tableColumn id="13116" xr3:uid="{23B9FCE6-218A-4412-AF54-13836B78B0C4}" name="Sarake13114" dataDxfId="3274"/>
    <tableColumn id="13117" xr3:uid="{F656AA98-E109-4C6B-A0C4-0F1556DC5A13}" name="Sarake13115" dataDxfId="3273"/>
    <tableColumn id="13118" xr3:uid="{FE477DAC-7FB1-40E5-9E76-D829E8701F10}" name="Sarake13116" dataDxfId="3272"/>
    <tableColumn id="13119" xr3:uid="{42BB3044-3338-47A2-B662-561608111211}" name="Sarake13117" dataDxfId="3271"/>
    <tableColumn id="13120" xr3:uid="{CE152C04-162A-4508-B2AD-38A64E012C02}" name="Sarake13118" dataDxfId="3270"/>
    <tableColumn id="13121" xr3:uid="{45DC53D3-75AD-41A8-86F2-25551D5E5FE4}" name="Sarake13119" dataDxfId="3269"/>
    <tableColumn id="13122" xr3:uid="{09BD74BB-7C23-4A48-921A-1FEF21165D68}" name="Sarake13120" dataDxfId="3268"/>
    <tableColumn id="13123" xr3:uid="{DF41B828-AD0A-4767-936A-B68A783483C9}" name="Sarake13121" dataDxfId="3267"/>
    <tableColumn id="13124" xr3:uid="{B5D4D392-F168-4137-9BC5-85721267CA77}" name="Sarake13122" dataDxfId="3266"/>
    <tableColumn id="13125" xr3:uid="{969EB1BA-0009-4D5A-AC1D-F268C9F05EDE}" name="Sarake13123" dataDxfId="3265"/>
    <tableColumn id="13126" xr3:uid="{14EE9858-0B83-4B55-B4A5-654BF8BAA6B2}" name="Sarake13124" dataDxfId="3264"/>
    <tableColumn id="13127" xr3:uid="{21B9EBCE-A09F-45EA-ADC3-0C8CDC8FE097}" name="Sarake13125" dataDxfId="3263"/>
    <tableColumn id="13128" xr3:uid="{111567E5-2D58-4D41-BEEA-F03DEED6416B}" name="Sarake13126" dataDxfId="3262"/>
    <tableColumn id="13129" xr3:uid="{01362E67-3744-42D8-8C38-76A6639BCF4A}" name="Sarake13127" dataDxfId="3261"/>
    <tableColumn id="13130" xr3:uid="{CDA2F269-1121-454D-9B67-AD7F9C767B30}" name="Sarake13128" dataDxfId="3260"/>
    <tableColumn id="13131" xr3:uid="{06515730-8C57-489E-B1BC-D5D79672709E}" name="Sarake13129" dataDxfId="3259"/>
    <tableColumn id="13132" xr3:uid="{CC19AD9F-60EB-4C3C-97CD-BDD4D3C1E10E}" name="Sarake13130" dataDxfId="3258"/>
    <tableColumn id="13133" xr3:uid="{472C95EC-CE45-4328-9AA2-416F5633DE02}" name="Sarake13131" dataDxfId="3257"/>
    <tableColumn id="13134" xr3:uid="{60F51131-6F2E-4EA1-B2FF-6FB4A841F2D6}" name="Sarake13132" dataDxfId="3256"/>
    <tableColumn id="13135" xr3:uid="{3C3FF9F8-92A3-42A3-8DF9-B0CE9993D2B0}" name="Sarake13133" dataDxfId="3255"/>
    <tableColumn id="13136" xr3:uid="{1DFD93B9-8693-494A-9233-1AB5DAD8DF95}" name="Sarake13134" dataDxfId="3254"/>
    <tableColumn id="13137" xr3:uid="{37D2EE78-BDF3-46D8-8F3B-EEA3AE36CEC6}" name="Sarake13135" dataDxfId="3253"/>
    <tableColumn id="13138" xr3:uid="{4E50C3C5-57D6-43D9-B602-776C2B86D03A}" name="Sarake13136" dataDxfId="3252"/>
    <tableColumn id="13139" xr3:uid="{F1CB576C-4043-4197-9EA6-B40E831CA08F}" name="Sarake13137" dataDxfId="3251"/>
    <tableColumn id="13140" xr3:uid="{2FE7597A-45E4-494C-BE6F-B666B925354F}" name="Sarake13138" dataDxfId="3250"/>
    <tableColumn id="13141" xr3:uid="{25766B05-FD4D-459E-89A5-5BD98049AA23}" name="Sarake13139" dataDxfId="3249"/>
    <tableColumn id="13142" xr3:uid="{35382035-AD00-4008-81FB-7905B4AD9434}" name="Sarake13140" dataDxfId="3248"/>
    <tableColumn id="13143" xr3:uid="{857FF0F5-6D36-42E3-831F-62D272C2DE55}" name="Sarake13141" dataDxfId="3247"/>
    <tableColumn id="13144" xr3:uid="{37A1F764-197A-4561-A562-EFB821A6CA8F}" name="Sarake13142" dataDxfId="3246"/>
    <tableColumn id="13145" xr3:uid="{B46449F9-439E-421C-88E6-F13EA6D4722A}" name="Sarake13143" dataDxfId="3245"/>
    <tableColumn id="13146" xr3:uid="{575D54D5-93E4-47FB-AE5B-13BF6E633168}" name="Sarake13144" dataDxfId="3244"/>
    <tableColumn id="13147" xr3:uid="{81855706-F975-4458-AB4D-0EDB20A4BAB4}" name="Sarake13145" dataDxfId="3243"/>
    <tableColumn id="13148" xr3:uid="{900F58D6-8268-492C-93D0-A975B323568B}" name="Sarake13146" dataDxfId="3242"/>
    <tableColumn id="13149" xr3:uid="{E89D0AA0-54B2-4961-A7EF-9FE1B63B9B57}" name="Sarake13147" dataDxfId="3241"/>
    <tableColumn id="13150" xr3:uid="{7A8D2063-582F-45B1-AF72-4E7DEF6AB29E}" name="Sarake13148" dataDxfId="3240"/>
    <tableColumn id="13151" xr3:uid="{74972F66-9A04-464E-BC76-02F07C7D6EC9}" name="Sarake13149" dataDxfId="3239"/>
    <tableColumn id="13152" xr3:uid="{62D1065B-B19B-428A-BB28-95B0EB1554C9}" name="Sarake13150" dataDxfId="3238"/>
    <tableColumn id="13153" xr3:uid="{C5D3C125-CAE7-4836-9AE6-D7B5AE1B0CAE}" name="Sarake13151" dataDxfId="3237"/>
    <tableColumn id="13154" xr3:uid="{DD6F9BF3-84FA-415B-933A-8FDE2ADD30AC}" name="Sarake13152" dataDxfId="3236"/>
    <tableColumn id="13155" xr3:uid="{2BBFEB2D-DC91-4404-80D7-5170649AEC4F}" name="Sarake13153" dataDxfId="3235"/>
    <tableColumn id="13156" xr3:uid="{97C6DDAD-960B-4261-8D05-C78A5F8FBFBC}" name="Sarake13154" dataDxfId="3234"/>
    <tableColumn id="13157" xr3:uid="{D2F8E601-6E3C-4739-8FF3-5F415FBB4BF6}" name="Sarake13155" dataDxfId="3233"/>
    <tableColumn id="13158" xr3:uid="{7C1263D9-D59F-4E22-BC2B-3D9C2D311229}" name="Sarake13156" dataDxfId="3232"/>
    <tableColumn id="13159" xr3:uid="{2778794D-E487-4809-9543-56AE1065FDFA}" name="Sarake13157" dataDxfId="3231"/>
    <tableColumn id="13160" xr3:uid="{E34F3347-773A-4C37-9296-1A0F3FC1E2DB}" name="Sarake13158" dataDxfId="3230"/>
    <tableColumn id="13161" xr3:uid="{8AB402B7-2EDA-47FA-AAD5-EAE5D935B2C6}" name="Sarake13159" dataDxfId="3229"/>
    <tableColumn id="13162" xr3:uid="{0DDDB600-41C8-4D5D-B87B-F6A82195EC77}" name="Sarake13160" dataDxfId="3228"/>
    <tableColumn id="13163" xr3:uid="{065C4C32-6CE6-454B-85DB-5580AACD7A12}" name="Sarake13161" dataDxfId="3227"/>
    <tableColumn id="13164" xr3:uid="{B6A96A39-B007-4BC2-9E03-D9910542A87B}" name="Sarake13162" dataDxfId="3226"/>
    <tableColumn id="13165" xr3:uid="{5DABDABE-956C-45C9-A165-F66CE5177A48}" name="Sarake13163" dataDxfId="3225"/>
    <tableColumn id="13166" xr3:uid="{43E74E25-9818-43C4-BCF7-B253F9A5683C}" name="Sarake13164" dataDxfId="3224"/>
    <tableColumn id="13167" xr3:uid="{F27B997B-7876-4E9C-B0D6-DA1749651230}" name="Sarake13165" dataDxfId="3223"/>
    <tableColumn id="13168" xr3:uid="{5DF8ED99-FA0C-4F3A-94F0-1AA1AC014CE0}" name="Sarake13166" dataDxfId="3222"/>
    <tableColumn id="13169" xr3:uid="{A2C38775-105E-42FF-9500-D9D08C7E038C}" name="Sarake13167" dataDxfId="3221"/>
    <tableColumn id="13170" xr3:uid="{9A08E8CF-179B-45E6-B724-328E894BC7E4}" name="Sarake13168" dataDxfId="3220"/>
    <tableColumn id="13171" xr3:uid="{55B52398-4786-4783-8CE8-327F96C8EDC3}" name="Sarake13169" dataDxfId="3219"/>
    <tableColumn id="13172" xr3:uid="{8769F4F8-C098-4366-9CAB-CCEEB9973FED}" name="Sarake13170" dataDxfId="3218"/>
    <tableColumn id="13173" xr3:uid="{B1F6E62F-60BA-4740-BF14-7BC974361717}" name="Sarake13171" dataDxfId="3217"/>
    <tableColumn id="13174" xr3:uid="{1AD20996-7A9C-4717-9510-F740E07E8019}" name="Sarake13172" dataDxfId="3216"/>
    <tableColumn id="13175" xr3:uid="{68CB8409-D791-45B1-9E4E-18A007642AAC}" name="Sarake13173" dataDxfId="3215"/>
    <tableColumn id="13176" xr3:uid="{75C160E5-A9CD-4CF5-8F10-D30C7797E196}" name="Sarake13174" dataDxfId="3214"/>
    <tableColumn id="13177" xr3:uid="{8A256CE5-7EDB-4E3D-9C0B-FEB763CC356B}" name="Sarake13175" dataDxfId="3213"/>
    <tableColumn id="13178" xr3:uid="{D117264D-E99A-4684-84FD-52C774D24EBB}" name="Sarake13176" dataDxfId="3212"/>
    <tableColumn id="13179" xr3:uid="{E3238681-B91D-4E11-A5C5-1D19C8363120}" name="Sarake13177" dataDxfId="3211"/>
    <tableColumn id="13180" xr3:uid="{C694B943-A48D-491F-A9A2-E26C07BAA253}" name="Sarake13178" dataDxfId="3210"/>
    <tableColumn id="13181" xr3:uid="{EA4DFFAA-DCCA-4B61-BE7A-B76B8F144859}" name="Sarake13179" dataDxfId="3209"/>
    <tableColumn id="13182" xr3:uid="{35E17792-E3E5-44AB-A9BC-6A65C34538B9}" name="Sarake13180" dataDxfId="3208"/>
    <tableColumn id="13183" xr3:uid="{03917D1D-0665-4BF1-B8FB-609C9283BFF4}" name="Sarake13181" dataDxfId="3207"/>
    <tableColumn id="13184" xr3:uid="{C8FAE0AB-4C54-4C14-BA09-60CC2F6AEDAF}" name="Sarake13182" dataDxfId="3206"/>
    <tableColumn id="13185" xr3:uid="{42F766E6-EA16-4001-AA0A-B50B1B971DC5}" name="Sarake13183" dataDxfId="3205"/>
    <tableColumn id="13186" xr3:uid="{BE9775D0-64B3-4AE8-9B7D-06734E79D167}" name="Sarake13184" dataDxfId="3204"/>
    <tableColumn id="13187" xr3:uid="{74B1C9A6-7AA7-4BE6-934C-9BCA5E843D80}" name="Sarake13185" dataDxfId="3203"/>
    <tableColumn id="13188" xr3:uid="{C643F758-653E-4D76-9210-8716633222D5}" name="Sarake13186" dataDxfId="3202"/>
    <tableColumn id="13189" xr3:uid="{6E4FC415-5C97-4D43-A7B1-9A3D7A341EFE}" name="Sarake13187" dataDxfId="3201"/>
    <tableColumn id="13190" xr3:uid="{2217EC21-9CCD-4FF1-B496-49899EDC85EC}" name="Sarake13188" dataDxfId="3200"/>
    <tableColumn id="13191" xr3:uid="{01524A63-407D-4CBC-AC69-30BB4AF4CFFD}" name="Sarake13189" dataDxfId="3199"/>
    <tableColumn id="13192" xr3:uid="{EDDE4E9E-5161-47D8-BE8D-AA99D6AFF9A0}" name="Sarake13190" dataDxfId="3198"/>
    <tableColumn id="13193" xr3:uid="{DFF32B4A-96C5-4DD0-916D-8F51CEFE6A8C}" name="Sarake13191" dataDxfId="3197"/>
    <tableColumn id="13194" xr3:uid="{B4566EFC-F3FB-4E08-A2F3-C6DA32404779}" name="Sarake13192" dataDxfId="3196"/>
    <tableColumn id="13195" xr3:uid="{19673E97-52E6-4B13-A3A9-22E31C774A7E}" name="Sarake13193" dataDxfId="3195"/>
    <tableColumn id="13196" xr3:uid="{4F0C987B-7F9A-4A06-A00C-0306FADB6D60}" name="Sarake13194" dataDxfId="3194"/>
    <tableColumn id="13197" xr3:uid="{D4736652-BC04-4E27-8036-0BC8B691AB9A}" name="Sarake13195" dataDxfId="3193"/>
    <tableColumn id="13198" xr3:uid="{ADFBA068-829C-48AF-B2AE-6B9CFC764D42}" name="Sarake13196" dataDxfId="3192"/>
    <tableColumn id="13199" xr3:uid="{6D553D51-37C1-4F79-A2E2-D8A3F3D926A0}" name="Sarake13197" dataDxfId="3191"/>
    <tableColumn id="13200" xr3:uid="{DF764C42-FA16-41F6-9955-0768ACC557D2}" name="Sarake13198" dataDxfId="3190"/>
    <tableColumn id="13201" xr3:uid="{C6426C7D-9382-47EB-AB74-E9AF8F749E5C}" name="Sarake13199" dataDxfId="3189"/>
    <tableColumn id="13202" xr3:uid="{3B401F6E-CD7D-4416-9F4D-C3C3960038A5}" name="Sarake13200" dataDxfId="3188"/>
    <tableColumn id="13203" xr3:uid="{080CA2A2-3725-424D-A750-432167812A99}" name="Sarake13201" dataDxfId="3187"/>
    <tableColumn id="13204" xr3:uid="{596A9437-39FE-4F9E-8387-E65885D7E8A7}" name="Sarake13202" dataDxfId="3186"/>
    <tableColumn id="13205" xr3:uid="{31E5DCDB-551E-4B8F-A03B-5E3582460362}" name="Sarake13203" dataDxfId="3185"/>
    <tableColumn id="13206" xr3:uid="{6559C518-8E1B-48EB-A743-9B80E5779CE3}" name="Sarake13204" dataDxfId="3184"/>
    <tableColumn id="13207" xr3:uid="{CCB579F5-67C2-44A7-A415-A85378311BC9}" name="Sarake13205" dataDxfId="3183"/>
    <tableColumn id="13208" xr3:uid="{1E287258-AABA-46BD-9029-41F857E8AF98}" name="Sarake13206" dataDxfId="3182"/>
    <tableColumn id="13209" xr3:uid="{C10817C4-01E5-4F4C-89E5-4016432651A0}" name="Sarake13207" dataDxfId="3181"/>
    <tableColumn id="13210" xr3:uid="{4DDEF960-12A4-4E67-B222-ED66107F228F}" name="Sarake13208" dataDxfId="3180"/>
    <tableColumn id="13211" xr3:uid="{81284E3B-F8A7-445A-B70A-2620813F81AD}" name="Sarake13209" dataDxfId="3179"/>
    <tableColumn id="13212" xr3:uid="{A9FB19CF-49AF-4901-99F1-A7DA8F0E205D}" name="Sarake13210" dataDxfId="3178"/>
    <tableColumn id="13213" xr3:uid="{A854D85C-577C-4224-8FB4-F88659963E72}" name="Sarake13211" dataDxfId="3177"/>
    <tableColumn id="13214" xr3:uid="{526F2F62-E642-4D79-86BC-7164CACAB7BC}" name="Sarake13212" dataDxfId="3176"/>
    <tableColumn id="13215" xr3:uid="{854B03F0-7B3C-4BD5-B74C-69C2DE53528D}" name="Sarake13213" dataDxfId="3175"/>
    <tableColumn id="13216" xr3:uid="{20EF07C6-7FEE-4513-BB9C-090C24B88809}" name="Sarake13214" dataDxfId="3174"/>
    <tableColumn id="13217" xr3:uid="{6EE9A30F-C535-470B-89AC-AF1E1E5FC682}" name="Sarake13215" dataDxfId="3173"/>
    <tableColumn id="13218" xr3:uid="{D88F6DB1-E597-41B5-8A48-05FA019E2C74}" name="Sarake13216" dataDxfId="3172"/>
    <tableColumn id="13219" xr3:uid="{ED9604E4-4546-4F27-BA77-22D29DFD66A7}" name="Sarake13217" dataDxfId="3171"/>
    <tableColumn id="13220" xr3:uid="{2C58597A-C118-4D5F-A00A-3DDC2728F44B}" name="Sarake13218" dataDxfId="3170"/>
    <tableColumn id="13221" xr3:uid="{2C3330BC-8466-4835-9395-12388491A50C}" name="Sarake13219" dataDxfId="3169"/>
    <tableColumn id="13222" xr3:uid="{517C7427-83BF-48FE-982B-922A6A959BD9}" name="Sarake13220" dataDxfId="3168"/>
    <tableColumn id="13223" xr3:uid="{E7E84FA8-964B-411C-9031-95C38F4F6490}" name="Sarake13221" dataDxfId="3167"/>
    <tableColumn id="13224" xr3:uid="{2C33C4CC-DC25-4B9D-884A-C07ED742AD44}" name="Sarake13222" dataDxfId="3166"/>
    <tableColumn id="13225" xr3:uid="{43791DCF-ED48-41BD-8B9E-FE7DDE4CE231}" name="Sarake13223" dataDxfId="3165"/>
    <tableColumn id="13226" xr3:uid="{5210FBA7-8E65-4FAD-B2F1-D5109AE840B1}" name="Sarake13224" dataDxfId="3164"/>
    <tableColumn id="13227" xr3:uid="{4BA13B67-97B1-4A72-AD7C-061B414F1B96}" name="Sarake13225" dataDxfId="3163"/>
    <tableColumn id="13228" xr3:uid="{984390A1-1D9B-49D0-BACA-46ED58BB4BAC}" name="Sarake13226" dataDxfId="3162"/>
    <tableColumn id="13229" xr3:uid="{A9623F85-9167-4483-8DBA-D54092089FD4}" name="Sarake13227" dataDxfId="3161"/>
    <tableColumn id="13230" xr3:uid="{84C59269-9A8C-4E04-81BE-D3CB86CE94A0}" name="Sarake13228" dataDxfId="3160"/>
    <tableColumn id="13231" xr3:uid="{4FC80781-65A4-4C7B-BC49-0A29EAAFA80D}" name="Sarake13229" dataDxfId="3159"/>
    <tableColumn id="13232" xr3:uid="{875A90CE-E707-475F-AD0F-2E8ACFD70D8C}" name="Sarake13230" dataDxfId="3158"/>
    <tableColumn id="13233" xr3:uid="{70DEF7A3-700B-4F04-BA86-9B512FB4DD04}" name="Sarake13231" dataDxfId="3157"/>
    <tableColumn id="13234" xr3:uid="{5579D9F6-6ADC-4B31-A1EA-1519A9D90767}" name="Sarake13232" dataDxfId="3156"/>
    <tableColumn id="13235" xr3:uid="{E4809000-3B3C-40AF-BC03-AA1E8E75BFAC}" name="Sarake13233" dataDxfId="3155"/>
    <tableColumn id="13236" xr3:uid="{7E94DEA0-A95D-4996-9BF3-3101C3D9A027}" name="Sarake13234" dataDxfId="3154"/>
    <tableColumn id="13237" xr3:uid="{7D8BB43E-F6E8-4A24-90B5-7BD85373C44D}" name="Sarake13235" dataDxfId="3153"/>
    <tableColumn id="13238" xr3:uid="{2E92C0E2-E930-4A9F-B85C-7DD37793D0D6}" name="Sarake13236" dataDxfId="3152"/>
    <tableColumn id="13239" xr3:uid="{50700975-DD3B-4267-8984-071271A14E04}" name="Sarake13237" dataDxfId="3151"/>
    <tableColumn id="13240" xr3:uid="{645CFC85-6118-439E-BBC0-033C4024E434}" name="Sarake13238" dataDxfId="3150"/>
    <tableColumn id="13241" xr3:uid="{7AF1B43F-F482-45BD-AEE8-35B8C780B63D}" name="Sarake13239" dataDxfId="3149"/>
    <tableColumn id="13242" xr3:uid="{256DB1E8-8CE4-4282-9CEA-A3B043D6437C}" name="Sarake13240" dataDxfId="3148"/>
    <tableColumn id="13243" xr3:uid="{F70377C4-FC3E-4051-9F28-B6AE3CBBB0AD}" name="Sarake13241" dataDxfId="3147"/>
    <tableColumn id="13244" xr3:uid="{B76EA18B-64B7-4F39-8FC4-367EE198E754}" name="Sarake13242" dataDxfId="3146"/>
    <tableColumn id="13245" xr3:uid="{BD480FDB-9A6B-4844-B785-C79A75B18936}" name="Sarake13243" dataDxfId="3145"/>
    <tableColumn id="13246" xr3:uid="{810C32E7-4E22-46F8-88BB-A853B08D24CD}" name="Sarake13244" dataDxfId="3144"/>
    <tableColumn id="13247" xr3:uid="{237E7E78-CAC7-4677-BD57-317475D4E0F7}" name="Sarake13245" dataDxfId="3143"/>
    <tableColumn id="13248" xr3:uid="{3470A191-31AF-4ECB-A183-24BD9C02A7CE}" name="Sarake13246" dataDxfId="3142"/>
    <tableColumn id="13249" xr3:uid="{0ECFD660-963B-4F69-BF7D-83C7A67E0AF0}" name="Sarake13247" dataDxfId="3141"/>
    <tableColumn id="13250" xr3:uid="{444C2DA9-0286-4E8C-A1C1-267895B922E5}" name="Sarake13248" dataDxfId="3140"/>
    <tableColumn id="13251" xr3:uid="{88C4AC83-B306-471C-88E8-2117A78B77C7}" name="Sarake13249" dataDxfId="3139"/>
    <tableColumn id="13252" xr3:uid="{6845F46C-9B0F-4511-BA2B-0A5E0B3919CF}" name="Sarake13250" dataDxfId="3138"/>
    <tableColumn id="13253" xr3:uid="{5F3B7033-01C9-4BA6-8D7D-06EE50A86A33}" name="Sarake13251" dataDxfId="3137"/>
    <tableColumn id="13254" xr3:uid="{F194C35F-399B-412A-9935-1BF32880866E}" name="Sarake13252" dataDxfId="3136"/>
    <tableColumn id="13255" xr3:uid="{D1C99611-5751-4005-B055-4150991A7647}" name="Sarake13253" dataDxfId="3135"/>
    <tableColumn id="13256" xr3:uid="{2569CAD9-93B7-4760-92EF-29DF4D4A1887}" name="Sarake13254" dataDxfId="3134"/>
    <tableColumn id="13257" xr3:uid="{A4204DAB-B852-41C2-9BD5-64B79B82F3FA}" name="Sarake13255" dataDxfId="3133"/>
    <tableColumn id="13258" xr3:uid="{0F885B61-4C2F-4365-A263-1B6F63EB1C0D}" name="Sarake13256" dataDxfId="3132"/>
    <tableColumn id="13259" xr3:uid="{8BA248D8-ADF2-4DF8-ADB1-6A5457307AFF}" name="Sarake13257" dataDxfId="3131"/>
    <tableColumn id="13260" xr3:uid="{A8F3C486-D440-4A08-947D-94AFE41E2059}" name="Sarake13258" dataDxfId="3130"/>
    <tableColumn id="13261" xr3:uid="{A304B98F-FC99-4F3B-89F0-E56A5A1744E2}" name="Sarake13259" dataDxfId="3129"/>
    <tableColumn id="13262" xr3:uid="{B98D5164-26DA-4F63-B4D2-1760BB546AAD}" name="Sarake13260" dataDxfId="3128"/>
    <tableColumn id="13263" xr3:uid="{A83C6DE0-7942-44B5-AE56-AECEA54B9A51}" name="Sarake13261" dataDxfId="3127"/>
    <tableColumn id="13264" xr3:uid="{FFC29442-38DF-473B-B335-AD0E18AC8DF7}" name="Sarake13262" dataDxfId="3126"/>
    <tableColumn id="13265" xr3:uid="{C6728E65-8634-4281-8C11-052C0C5BAEF4}" name="Sarake13263" dataDxfId="3125"/>
    <tableColumn id="13266" xr3:uid="{112F47D4-B349-4C4F-800B-F71E1D869E26}" name="Sarake13264" dataDxfId="3124"/>
    <tableColumn id="13267" xr3:uid="{81FEEBAD-0B7B-4EDB-A8E2-9BEF0F4B3F7A}" name="Sarake13265" dataDxfId="3123"/>
    <tableColumn id="13268" xr3:uid="{8D120CBE-1623-4B41-A3CD-893A8C854C1A}" name="Sarake13266" dataDxfId="3122"/>
    <tableColumn id="13269" xr3:uid="{4122E835-52CD-463D-A506-93B79CB0FCBC}" name="Sarake13267" dataDxfId="3121"/>
    <tableColumn id="13270" xr3:uid="{7BF11F93-97FF-4C7C-9F3A-E3503427A50A}" name="Sarake13268" dataDxfId="3120"/>
    <tableColumn id="13271" xr3:uid="{DA533F59-E068-472D-85F9-5508E6AF85AC}" name="Sarake13269" dataDxfId="3119"/>
    <tableColumn id="13272" xr3:uid="{048663EF-F00B-43BD-8D73-92DE19AD422E}" name="Sarake13270" dataDxfId="3118"/>
    <tableColumn id="13273" xr3:uid="{B287C3FF-9E85-4A7C-859E-5A10DC7BB28F}" name="Sarake13271" dataDxfId="3117"/>
    <tableColumn id="13274" xr3:uid="{5EBE6C6E-7DFA-4A18-83A3-B06DEF8FE2DA}" name="Sarake13272" dataDxfId="3116"/>
    <tableColumn id="13275" xr3:uid="{365DCA3F-1166-4AA9-A9AF-30D0E8ACC4BD}" name="Sarake13273" dataDxfId="3115"/>
    <tableColumn id="13276" xr3:uid="{4682943D-018C-433C-9527-A823E5798BF4}" name="Sarake13274" dataDxfId="3114"/>
    <tableColumn id="13277" xr3:uid="{9A3F07EE-C0D4-462C-A13C-F89F16AD9D3A}" name="Sarake13275" dataDxfId="3113"/>
    <tableColumn id="13278" xr3:uid="{C99CA9EB-0324-4C2D-B958-9E9F757899A5}" name="Sarake13276" dataDxfId="3112"/>
    <tableColumn id="13279" xr3:uid="{E29A91A3-879C-404C-BA1D-3D312580B8FF}" name="Sarake13277" dataDxfId="3111"/>
    <tableColumn id="13280" xr3:uid="{6DD356AA-CD8A-44D2-980A-EC47B9D390B8}" name="Sarake13278" dataDxfId="3110"/>
    <tableColumn id="13281" xr3:uid="{A71980BC-6823-4B4D-868C-B87EA69F823C}" name="Sarake13279" dataDxfId="3109"/>
    <tableColumn id="13282" xr3:uid="{DD471B90-B644-4A81-8409-D9C4EA9B105B}" name="Sarake13280" dataDxfId="3108"/>
    <tableColumn id="13283" xr3:uid="{DDEA3C1D-F260-4613-AC8F-C85721642407}" name="Sarake13281" dataDxfId="3107"/>
    <tableColumn id="13284" xr3:uid="{355FA354-6E9D-42CF-8422-7C194C2A1E8E}" name="Sarake13282" dataDxfId="3106"/>
    <tableColumn id="13285" xr3:uid="{B8E3727C-6698-46D7-B790-BA778DFAE8F8}" name="Sarake13283" dataDxfId="3105"/>
    <tableColumn id="13286" xr3:uid="{6F7C8F30-A9C4-48B3-87FC-EA2DEB953965}" name="Sarake13284" dataDxfId="3104"/>
    <tableColumn id="13287" xr3:uid="{60CDEAED-A6D5-483E-8A8C-766F32753CCB}" name="Sarake13285" dataDxfId="3103"/>
    <tableColumn id="13288" xr3:uid="{4A23361E-E293-4FA2-B17D-C862EBE2AD08}" name="Sarake13286" dataDxfId="3102"/>
    <tableColumn id="13289" xr3:uid="{AA6EB71A-A249-44F7-8314-747605AB0429}" name="Sarake13287" dataDxfId="3101"/>
    <tableColumn id="13290" xr3:uid="{D7C8182A-7337-450A-9ACB-2C7281D871C3}" name="Sarake13288" dataDxfId="3100"/>
    <tableColumn id="13291" xr3:uid="{15327BAE-CA7A-45A9-AE55-47069FE2D30E}" name="Sarake13289" dataDxfId="3099"/>
    <tableColumn id="13292" xr3:uid="{56923F20-AD89-468A-B87A-4514191DA78A}" name="Sarake13290" dataDxfId="3098"/>
    <tableColumn id="13293" xr3:uid="{9E4FE4DD-9369-4063-A441-3A304DF770DC}" name="Sarake13291" dataDxfId="3097"/>
    <tableColumn id="13294" xr3:uid="{DECB5713-2BF0-4716-A217-05B8196E1F5A}" name="Sarake13292" dataDxfId="3096"/>
    <tableColumn id="13295" xr3:uid="{FB63CC84-2CB4-45D7-AEDC-6CC763397BC7}" name="Sarake13293" dataDxfId="3095"/>
    <tableColumn id="13296" xr3:uid="{200FDC40-9920-49C7-AFFD-F41D19D5C259}" name="Sarake13294" dataDxfId="3094"/>
    <tableColumn id="13297" xr3:uid="{E9161803-F2AA-48E9-8705-A6005913967F}" name="Sarake13295" dataDxfId="3093"/>
    <tableColumn id="13298" xr3:uid="{39323BEC-D4AD-4BD4-A293-F604488ACFB4}" name="Sarake13296" dataDxfId="3092"/>
    <tableColumn id="13299" xr3:uid="{230AA28A-2966-4EC6-9087-D3B295DBFDE1}" name="Sarake13297" dataDxfId="3091"/>
    <tableColumn id="13300" xr3:uid="{5B9A7B21-D9D4-4174-B2BF-1195EDAF4A73}" name="Sarake13298" dataDxfId="3090"/>
    <tableColumn id="13301" xr3:uid="{C32F6586-4056-4851-9185-2169E6776DFD}" name="Sarake13299" dataDxfId="3089"/>
    <tableColumn id="13302" xr3:uid="{95AD414F-62E2-45C5-86DB-6D36BAD4AA5B}" name="Sarake13300" dataDxfId="3088"/>
    <tableColumn id="13303" xr3:uid="{AB2E4452-955A-4F37-910A-FBA69A6FD20A}" name="Sarake13301" dataDxfId="3087"/>
    <tableColumn id="13304" xr3:uid="{A3ADF558-2E33-43B7-BDD1-D68CF9DB437E}" name="Sarake13302" dataDxfId="3086"/>
    <tableColumn id="13305" xr3:uid="{0DE21A53-5EFF-42B8-A990-47058037B54D}" name="Sarake13303" dataDxfId="3085"/>
    <tableColumn id="13306" xr3:uid="{020B8CF5-61CE-4602-BC96-2AFE41A5E753}" name="Sarake13304" dataDxfId="3084"/>
    <tableColumn id="13307" xr3:uid="{C577525D-0C67-4A1E-887D-823A7C2F4A3E}" name="Sarake13305" dataDxfId="3083"/>
    <tableColumn id="13308" xr3:uid="{D28D9185-B76D-4064-A490-3CF68A0A18A5}" name="Sarake13306" dataDxfId="3082"/>
    <tableColumn id="13309" xr3:uid="{62061D47-3428-4F0A-987F-C612DEB3EBEB}" name="Sarake13307" dataDxfId="3081"/>
    <tableColumn id="13310" xr3:uid="{33C3A9F1-BF39-4192-9C0D-514D175B6737}" name="Sarake13308" dataDxfId="3080"/>
    <tableColumn id="13311" xr3:uid="{162D6E46-CAC5-4762-90CD-4735CDAA5BE3}" name="Sarake13309" dataDxfId="3079"/>
    <tableColumn id="13312" xr3:uid="{D52EE4ED-C000-4D98-8873-752EDD686B58}" name="Sarake13310" dataDxfId="3078"/>
    <tableColumn id="13313" xr3:uid="{0FB87143-7E92-4B40-B530-104E4B478911}" name="Sarake13311" dataDxfId="3077"/>
    <tableColumn id="13314" xr3:uid="{079F9C97-E3BF-4D32-B410-9F7EE3FBC7AF}" name="Sarake13312" dataDxfId="3076"/>
    <tableColumn id="13315" xr3:uid="{BC68EE08-F86B-4F6B-8C17-973E09C96CC9}" name="Sarake13313" dataDxfId="3075"/>
    <tableColumn id="13316" xr3:uid="{E1C68321-CBE6-4A24-91FC-FEAE09360022}" name="Sarake13314" dataDxfId="3074"/>
    <tableColumn id="13317" xr3:uid="{841960BE-7F5D-4054-9200-72FFC7A36264}" name="Sarake13315" dataDxfId="3073"/>
    <tableColumn id="13318" xr3:uid="{7C8F2A02-C932-412F-B003-6C9DDB6CADB2}" name="Sarake13316" dataDxfId="3072"/>
    <tableColumn id="13319" xr3:uid="{7FE96DDC-751D-4681-BCCE-7F6AF9169669}" name="Sarake13317" dataDxfId="3071"/>
    <tableColumn id="13320" xr3:uid="{F3C954A1-ACDC-4FDB-9C4E-D65B590F85C5}" name="Sarake13318" dataDxfId="3070"/>
    <tableColumn id="13321" xr3:uid="{17197F47-F894-40D6-9A29-FC348DEC7F3C}" name="Sarake13319" dataDxfId="3069"/>
    <tableColumn id="13322" xr3:uid="{AFC66B77-06E9-4503-AD45-D068190B3B0E}" name="Sarake13320" dataDxfId="3068"/>
    <tableColumn id="13323" xr3:uid="{A97E955B-16E9-466E-B807-CB2E88B7D82E}" name="Sarake13321" dataDxfId="3067"/>
    <tableColumn id="13324" xr3:uid="{A40101E3-2DEE-4961-9168-45A2DF5B5AD2}" name="Sarake13322" dataDxfId="3066"/>
    <tableColumn id="13325" xr3:uid="{64474D4D-FFA5-4C22-BA56-FBF061F2D40E}" name="Sarake13323" dataDxfId="3065"/>
    <tableColumn id="13326" xr3:uid="{180FDBBB-6254-4EA4-B98D-01A627411127}" name="Sarake13324" dataDxfId="3064"/>
    <tableColumn id="13327" xr3:uid="{E60CB249-A945-4707-A84D-A7F77153CDA7}" name="Sarake13325" dataDxfId="3063"/>
    <tableColumn id="13328" xr3:uid="{64F6E7A2-124C-4421-ADE1-7820C65944FA}" name="Sarake13326" dataDxfId="3062"/>
    <tableColumn id="13329" xr3:uid="{A6B17A16-4F08-47F4-8ECB-658FCFE328F7}" name="Sarake13327" dataDxfId="3061"/>
    <tableColumn id="13330" xr3:uid="{57B5B89E-8F38-4DE6-9DD1-E73C43691DAD}" name="Sarake13328" dataDxfId="3060"/>
    <tableColumn id="13331" xr3:uid="{D3B47D46-5D37-4455-B639-C0C0F2B520DC}" name="Sarake13329" dataDxfId="3059"/>
    <tableColumn id="13332" xr3:uid="{0EBD3071-2C7F-4F53-960C-D667EE0B9C2C}" name="Sarake13330" dataDxfId="3058"/>
    <tableColumn id="13333" xr3:uid="{2D44C917-8F8A-4658-A45F-61A6F1C77BD3}" name="Sarake13331" dataDxfId="3057"/>
    <tableColumn id="13334" xr3:uid="{1089488B-DF64-4789-B9A1-6092E6125AE6}" name="Sarake13332" dataDxfId="3056"/>
    <tableColumn id="13335" xr3:uid="{6B851A05-FB9C-4242-AB56-95B1ED65246F}" name="Sarake13333" dataDxfId="3055"/>
    <tableColumn id="13336" xr3:uid="{802504D2-7063-4DDC-B336-52D404011894}" name="Sarake13334" dataDxfId="3054"/>
    <tableColumn id="13337" xr3:uid="{67E4273F-1675-40EE-B16F-D20A3F0C692A}" name="Sarake13335" dataDxfId="3053"/>
    <tableColumn id="13338" xr3:uid="{D5325957-AA8D-49D8-82CC-60F363DAA0F8}" name="Sarake13336" dataDxfId="3052"/>
    <tableColumn id="13339" xr3:uid="{182E4831-3F45-40CE-AF86-6BB4167D4879}" name="Sarake13337" dataDxfId="3051"/>
    <tableColumn id="13340" xr3:uid="{F74A6F47-8D3C-4698-A8AF-ABC895994127}" name="Sarake13338" dataDxfId="3050"/>
    <tableColumn id="13341" xr3:uid="{29110DB8-5BE8-4A10-93E9-559A3E6C5156}" name="Sarake13339" dataDxfId="3049"/>
    <tableColumn id="13342" xr3:uid="{B9E66AD6-01E6-481C-B3F6-1BCDD7F67E99}" name="Sarake13340" dataDxfId="3048"/>
    <tableColumn id="13343" xr3:uid="{1AEB14DA-48BF-4AAB-9952-09B80DF98042}" name="Sarake13341" dataDxfId="3047"/>
    <tableColumn id="13344" xr3:uid="{F85666B8-E690-4747-A3F1-CE4619B2E186}" name="Sarake13342" dataDxfId="3046"/>
    <tableColumn id="13345" xr3:uid="{1522C14B-918D-4E75-BAF8-8D0B350BE0C8}" name="Sarake13343" dataDxfId="3045"/>
    <tableColumn id="13346" xr3:uid="{99CD23A1-E0E2-4C12-AE53-179E1E167687}" name="Sarake13344" dataDxfId="3044"/>
    <tableColumn id="13347" xr3:uid="{82A24272-7662-426A-BE39-F7EEFBA68A65}" name="Sarake13345" dataDxfId="3043"/>
    <tableColumn id="13348" xr3:uid="{199E5978-DA3B-4BA2-A059-70024207FC3C}" name="Sarake13346" dataDxfId="3042"/>
    <tableColumn id="13349" xr3:uid="{6793A5F8-C4FA-428D-90CA-F16478D5246F}" name="Sarake13347" dataDxfId="3041"/>
    <tableColumn id="13350" xr3:uid="{35E4103C-FF10-4E9F-BA70-EC960659FD65}" name="Sarake13348" dataDxfId="3040"/>
    <tableColumn id="13351" xr3:uid="{972DE8F9-1ECB-4547-B679-6A6BD3B9A20C}" name="Sarake13349" dataDxfId="3039"/>
    <tableColumn id="13352" xr3:uid="{55F0A9F4-40BB-4FB0-8908-6A81E8951FF5}" name="Sarake13350" dataDxfId="3038"/>
    <tableColumn id="13353" xr3:uid="{83FF75BA-7ED4-4A61-B3F7-FEA019CB5E26}" name="Sarake13351" dataDxfId="3037"/>
    <tableColumn id="13354" xr3:uid="{3FC79E38-5EEF-4CAB-97B6-AD5D1FBDE368}" name="Sarake13352" dataDxfId="3036"/>
    <tableColumn id="13355" xr3:uid="{23570A36-7DF5-4C88-BA3B-355D68630FB3}" name="Sarake13353" dataDxfId="3035"/>
    <tableColumn id="13356" xr3:uid="{DD386583-DFAB-487A-9C27-582B448A0B59}" name="Sarake13354" dataDxfId="3034"/>
    <tableColumn id="13357" xr3:uid="{AF0D6A1C-0F56-4814-9B62-D1CBB5D71997}" name="Sarake13355" dataDxfId="3033"/>
    <tableColumn id="13358" xr3:uid="{0E7F288B-4023-4454-AEAD-E3D6E1083C4D}" name="Sarake13356" dataDxfId="3032"/>
    <tableColumn id="13359" xr3:uid="{524BA466-75C4-403C-B23C-9B95873D50BB}" name="Sarake13357" dataDxfId="3031"/>
    <tableColumn id="13360" xr3:uid="{F5609041-CC79-4574-956F-72DC75786A97}" name="Sarake13358" dataDxfId="3030"/>
    <tableColumn id="13361" xr3:uid="{D101AF30-73E2-4914-AA6C-8B76A39AB96E}" name="Sarake13359" dataDxfId="3029"/>
    <tableColumn id="13362" xr3:uid="{A6D6ECA5-DE18-460F-AA4F-0CBACD0CB03A}" name="Sarake13360" dataDxfId="3028"/>
    <tableColumn id="13363" xr3:uid="{B42F4506-7616-4B6C-9E9A-874F9CD17E4F}" name="Sarake13361" dataDxfId="3027"/>
    <tableColumn id="13364" xr3:uid="{75EFEEE6-25D7-44C6-9760-4C99C84DF0A4}" name="Sarake13362" dataDxfId="3026"/>
    <tableColumn id="13365" xr3:uid="{40296340-9D3E-416A-8FE0-24C44D60180E}" name="Sarake13363" dataDxfId="3025"/>
    <tableColumn id="13366" xr3:uid="{E47431DB-58DE-495D-BFF3-F374928880E5}" name="Sarake13364" dataDxfId="3024"/>
    <tableColumn id="13367" xr3:uid="{D25CD0E3-2616-493B-9CFB-4855E33592FA}" name="Sarake13365" dataDxfId="3023"/>
    <tableColumn id="13368" xr3:uid="{1CF95B4E-C8ED-4DD8-941A-29740E5D8D2F}" name="Sarake13366" dataDxfId="3022"/>
    <tableColumn id="13369" xr3:uid="{713CA115-CDA6-46A6-AF21-0A28BAD5CED7}" name="Sarake13367" dataDxfId="3021"/>
    <tableColumn id="13370" xr3:uid="{1FE196F4-F641-47BF-94D3-970079146FFA}" name="Sarake13368" dataDxfId="3020"/>
    <tableColumn id="13371" xr3:uid="{8492A8CC-4CFC-446F-B93B-B615CDA1712F}" name="Sarake13369" dataDxfId="3019"/>
    <tableColumn id="13372" xr3:uid="{CF29B475-0521-4BB0-B4AF-224381004BEF}" name="Sarake13370" dataDxfId="3018"/>
    <tableColumn id="13373" xr3:uid="{600A777A-9B93-4DFF-B4D9-03A0AB1A86ED}" name="Sarake13371" dataDxfId="3017"/>
    <tableColumn id="13374" xr3:uid="{6D75EE48-CDC3-42BC-B9C2-616930A6D805}" name="Sarake13372" dataDxfId="3016"/>
    <tableColumn id="13375" xr3:uid="{A9D5B4D5-F6DE-4B43-BEB5-2A5B1AEB0D93}" name="Sarake13373" dataDxfId="3015"/>
    <tableColumn id="13376" xr3:uid="{1C1AA268-45D1-4F00-A089-0D03838B9124}" name="Sarake13374" dataDxfId="3014"/>
    <tableColumn id="13377" xr3:uid="{49645FBD-1EAE-415A-AF17-35BFCDFB6555}" name="Sarake13375" dataDxfId="3013"/>
    <tableColumn id="13378" xr3:uid="{514417D5-E1B2-448A-A87C-D82C6F4AB150}" name="Sarake13376" dataDxfId="3012"/>
    <tableColumn id="13379" xr3:uid="{0E5E7F93-78FC-4628-8276-D24DA7A00EB5}" name="Sarake13377" dataDxfId="3011"/>
    <tableColumn id="13380" xr3:uid="{721C8E85-D847-44FB-BE8A-802840D6233D}" name="Sarake13378" dataDxfId="3010"/>
    <tableColumn id="13381" xr3:uid="{C39E844C-07D5-4B7C-BB21-A226629336D2}" name="Sarake13379" dataDxfId="3009"/>
    <tableColumn id="13382" xr3:uid="{D9DE77A4-2147-4B53-BD13-5406D5A2AC2F}" name="Sarake13380" dataDxfId="3008"/>
    <tableColumn id="13383" xr3:uid="{1FA28ED9-A496-40E6-9A4D-E7EDDFDA0E5D}" name="Sarake13381" dataDxfId="3007"/>
    <tableColumn id="13384" xr3:uid="{D344E5AC-DA80-4632-82EB-D07E71B271EE}" name="Sarake13382" dataDxfId="3006"/>
    <tableColumn id="13385" xr3:uid="{385FF460-1F26-482F-BFCD-A7EABA124270}" name="Sarake13383" dataDxfId="3005"/>
    <tableColumn id="13386" xr3:uid="{0A5F4BB3-4A2E-453B-9D35-67DCB06FDACC}" name="Sarake13384" dataDxfId="3004"/>
    <tableColumn id="13387" xr3:uid="{A76046DC-683E-4A97-A76D-13AEEA630C37}" name="Sarake13385" dataDxfId="3003"/>
    <tableColumn id="13388" xr3:uid="{A153B201-FA37-4A89-AF2E-A49C3A53C26E}" name="Sarake13386" dataDxfId="3002"/>
    <tableColumn id="13389" xr3:uid="{46117C01-B47E-4C53-95B7-61C1AAD2EB61}" name="Sarake13387" dataDxfId="3001"/>
    <tableColumn id="13390" xr3:uid="{9503FE41-DF46-4A7A-9CF5-32D88BF38102}" name="Sarake13388" dataDxfId="3000"/>
    <tableColumn id="13391" xr3:uid="{3533C566-57CE-43A4-9014-A5FA15C46F59}" name="Sarake13389" dataDxfId="2999"/>
    <tableColumn id="13392" xr3:uid="{AD829A51-365A-4046-9437-4EDE636AAF0A}" name="Sarake13390" dataDxfId="2998"/>
    <tableColumn id="13393" xr3:uid="{8FE24F1E-3221-43CD-9A8D-26DBF977074E}" name="Sarake13391" dataDxfId="2997"/>
    <tableColumn id="13394" xr3:uid="{727FB66A-9766-49B8-BC3B-6E1303CDB3FC}" name="Sarake13392" dataDxfId="2996"/>
    <tableColumn id="13395" xr3:uid="{1ED4F867-E7E5-44D3-AD7E-6A2A94E39917}" name="Sarake13393" dataDxfId="2995"/>
    <tableColumn id="13396" xr3:uid="{47E65686-BD05-4C20-850E-FB5631A64657}" name="Sarake13394" dataDxfId="2994"/>
    <tableColumn id="13397" xr3:uid="{74789FEF-13E6-4DEF-BDC6-2A30B3590BEB}" name="Sarake13395" dataDxfId="2993"/>
    <tableColumn id="13398" xr3:uid="{5C14A867-984E-4532-914D-93F637835824}" name="Sarake13396" dataDxfId="2992"/>
    <tableColumn id="13399" xr3:uid="{BDA89797-4A41-4DD8-B372-F8748BDD5E3E}" name="Sarake13397" dataDxfId="2991"/>
    <tableColumn id="13400" xr3:uid="{7E9D6ACA-CD58-49CB-9BD4-98CAC58ED63C}" name="Sarake13398" dataDxfId="2990"/>
    <tableColumn id="13401" xr3:uid="{507D653B-EBBA-430B-8F96-AED7939A8AD9}" name="Sarake13399" dataDxfId="2989"/>
    <tableColumn id="13402" xr3:uid="{77338717-FDB1-43C3-9730-550AA31F72ED}" name="Sarake13400" dataDxfId="2988"/>
    <tableColumn id="13403" xr3:uid="{0D56DFC9-A391-40DB-9549-03612B15F0DC}" name="Sarake13401" dataDxfId="2987"/>
    <tableColumn id="13404" xr3:uid="{AF56F0B6-17BD-4876-9EA2-8D70FA183033}" name="Sarake13402" dataDxfId="2986"/>
    <tableColumn id="13405" xr3:uid="{8E9C55A5-B815-4704-A663-3914E502A8AF}" name="Sarake13403" dataDxfId="2985"/>
    <tableColumn id="13406" xr3:uid="{B6D0E83C-E4A1-49E6-885F-7350C8C4382A}" name="Sarake13404" dataDxfId="2984"/>
    <tableColumn id="13407" xr3:uid="{1125E351-EEE3-421B-9BD4-F5744C7B91B3}" name="Sarake13405" dataDxfId="2983"/>
    <tableColumn id="13408" xr3:uid="{96502C9B-C71F-41DC-B052-7142478157BB}" name="Sarake13406" dataDxfId="2982"/>
    <tableColumn id="13409" xr3:uid="{DA29150F-15CA-4AB0-9488-3FBD0E29E1FF}" name="Sarake13407" dataDxfId="2981"/>
    <tableColumn id="13410" xr3:uid="{9AA9AF02-6CCC-4CBC-A58E-D0D8031D0E9A}" name="Sarake13408" dataDxfId="2980"/>
    <tableColumn id="13411" xr3:uid="{18A9BD17-94A5-47AB-8D98-97914B8B4701}" name="Sarake13409" dataDxfId="2979"/>
    <tableColumn id="13412" xr3:uid="{67F6F7C8-0C45-4C89-A6BD-0DFC4FA3EC30}" name="Sarake13410" dataDxfId="2978"/>
    <tableColumn id="13413" xr3:uid="{6C3D793D-E6FB-4FED-9540-BBD262603BFF}" name="Sarake13411" dataDxfId="2977"/>
    <tableColumn id="13414" xr3:uid="{D1D9FEF8-3A31-43FC-BA9F-860C5E986A44}" name="Sarake13412" dataDxfId="2976"/>
    <tableColumn id="13415" xr3:uid="{1017F324-CE6E-4E6F-92FA-F265664D0C53}" name="Sarake13413" dataDxfId="2975"/>
    <tableColumn id="13416" xr3:uid="{B8EB74B2-03F0-4D1D-A016-D746A05748FE}" name="Sarake13414" dataDxfId="2974"/>
    <tableColumn id="13417" xr3:uid="{105DB8A9-A889-46C3-ABDF-9E801367C428}" name="Sarake13415" dataDxfId="2973"/>
    <tableColumn id="13418" xr3:uid="{712A3004-2444-44AE-B424-112FB01CA33B}" name="Sarake13416" dataDxfId="2972"/>
    <tableColumn id="13419" xr3:uid="{4D5765B6-41B0-4E42-A618-225303959852}" name="Sarake13417" dataDxfId="2971"/>
    <tableColumn id="13420" xr3:uid="{36D09409-3FB0-4003-A948-7B217AE3EEFD}" name="Sarake13418" dataDxfId="2970"/>
    <tableColumn id="13421" xr3:uid="{11B9670A-D25A-4FDE-BFBE-2414E98765AB}" name="Sarake13419" dataDxfId="2969"/>
    <tableColumn id="13422" xr3:uid="{79854853-6BA8-4347-BE82-B09155DAF67D}" name="Sarake13420" dataDxfId="2968"/>
    <tableColumn id="13423" xr3:uid="{7404BEEA-65C4-40EB-BECE-CB18BC3D5441}" name="Sarake13421" dataDxfId="2967"/>
    <tableColumn id="13424" xr3:uid="{8630571F-6D00-4865-B1C2-4AD52E10AF31}" name="Sarake13422" dataDxfId="2966"/>
    <tableColumn id="13425" xr3:uid="{46A13001-AE19-422D-972D-9E8628DAC8C6}" name="Sarake13423" dataDxfId="2965"/>
    <tableColumn id="13426" xr3:uid="{FC43C958-90E4-4993-96F4-1F3C0593648E}" name="Sarake13424" dataDxfId="2964"/>
    <tableColumn id="13427" xr3:uid="{C1DD45BF-9F48-47C3-9AB9-C2018530205A}" name="Sarake13425" dataDxfId="2963"/>
    <tableColumn id="13428" xr3:uid="{1EBE5D75-6086-4235-8663-CBAF9A524B52}" name="Sarake13426" dataDxfId="2962"/>
    <tableColumn id="13429" xr3:uid="{360C2BEB-A0C1-4930-8E2B-4E9BAFE1A262}" name="Sarake13427" dataDxfId="2961"/>
    <tableColumn id="13430" xr3:uid="{6B73C458-9F39-4769-AF8D-3953747B3ACF}" name="Sarake13428" dataDxfId="2960"/>
    <tableColumn id="13431" xr3:uid="{42FAC2BE-D9AE-4C33-8DD8-34F40C3173D6}" name="Sarake13429" dataDxfId="2959"/>
    <tableColumn id="13432" xr3:uid="{08572152-E149-46DC-BEF6-22800D9066E0}" name="Sarake13430" dataDxfId="2958"/>
    <tableColumn id="13433" xr3:uid="{86C80531-7EA1-4614-9DBB-2014788989F1}" name="Sarake13431" dataDxfId="2957"/>
    <tableColumn id="13434" xr3:uid="{7A746339-E77F-4256-8FCF-98EFD0985D51}" name="Sarake13432" dataDxfId="2956"/>
    <tableColumn id="13435" xr3:uid="{3411CD23-D747-4C5F-B342-06D020F43307}" name="Sarake13433" dataDxfId="2955"/>
    <tableColumn id="13436" xr3:uid="{307DF51F-6359-4720-813D-3378EF03CDE2}" name="Sarake13434" dataDxfId="2954"/>
    <tableColumn id="13437" xr3:uid="{22DEAD06-2814-468E-B956-52E6CDC7DE13}" name="Sarake13435" dataDxfId="2953"/>
    <tableColumn id="13438" xr3:uid="{5FC948D1-0EBB-473F-9769-C7CA9677130B}" name="Sarake13436" dataDxfId="2952"/>
    <tableColumn id="13439" xr3:uid="{0EEC4D53-16BD-4BD6-A172-6F9B1F6B6AFA}" name="Sarake13437" dataDxfId="2951"/>
    <tableColumn id="13440" xr3:uid="{C1FC8EFA-028E-4023-BF2F-9008267F4B21}" name="Sarake13438" dataDxfId="2950"/>
    <tableColumn id="13441" xr3:uid="{EFF7E4D0-FDE7-40D4-ABE9-D00F3FCD9D06}" name="Sarake13439" dataDxfId="2949"/>
    <tableColumn id="13442" xr3:uid="{12B87929-A043-49E3-9047-7EC1EA814CD5}" name="Sarake13440" dataDxfId="2948"/>
    <tableColumn id="13443" xr3:uid="{C0B7286C-3C81-4D5F-B467-C9604699A06B}" name="Sarake13441" dataDxfId="2947"/>
    <tableColumn id="13444" xr3:uid="{59EC1D2A-47F0-4A4A-9012-060F149F934F}" name="Sarake13442" dataDxfId="2946"/>
    <tableColumn id="13445" xr3:uid="{CC3A1C4E-FFC6-4E6E-BA50-4B14396CA0A2}" name="Sarake13443" dataDxfId="2945"/>
    <tableColumn id="13446" xr3:uid="{5C64A441-9F05-4C12-B5A3-860046C7472D}" name="Sarake13444" dataDxfId="2944"/>
    <tableColumn id="13447" xr3:uid="{A06FEB6E-F2DD-494C-B80B-C9720D7962BA}" name="Sarake13445" dataDxfId="2943"/>
    <tableColumn id="13448" xr3:uid="{6BE30A63-9DE4-45CA-A321-72536E451647}" name="Sarake13446" dataDxfId="2942"/>
    <tableColumn id="13449" xr3:uid="{F47A57EC-0574-4432-8A1C-5FB61920AD10}" name="Sarake13447" dataDxfId="2941"/>
    <tableColumn id="13450" xr3:uid="{8239DB3F-44BB-4A66-9A17-9F4361F5DC10}" name="Sarake13448" dataDxfId="2940"/>
    <tableColumn id="13451" xr3:uid="{B726EB89-8947-45C9-9B17-6A4E15B257AB}" name="Sarake13449" dataDxfId="2939"/>
    <tableColumn id="13452" xr3:uid="{F31520D2-0340-447B-AAE8-C0A0686DCD73}" name="Sarake13450" dataDxfId="2938"/>
    <tableColumn id="13453" xr3:uid="{9C07F2BD-D270-4BB9-9BE5-847FF7B9E7D4}" name="Sarake13451" dataDxfId="2937"/>
    <tableColumn id="13454" xr3:uid="{38C41B1C-636B-460D-BCAE-482312412670}" name="Sarake13452" dataDxfId="2936"/>
    <tableColumn id="13455" xr3:uid="{A4C76000-09E7-42CF-81DE-78A3B02423A9}" name="Sarake13453" dataDxfId="2935"/>
    <tableColumn id="13456" xr3:uid="{E806D236-EE9B-4CD7-882B-2C7B359CA57A}" name="Sarake13454" dataDxfId="2934"/>
    <tableColumn id="13457" xr3:uid="{84EBA0B6-B062-4B6D-8B73-F813624C19F3}" name="Sarake13455" dataDxfId="2933"/>
    <tableColumn id="13458" xr3:uid="{7B8FEAA1-6CDE-442B-ABF0-AD961C1BA556}" name="Sarake13456" dataDxfId="2932"/>
    <tableColumn id="13459" xr3:uid="{F268910A-8A6F-452D-BF0E-C22A239B2F35}" name="Sarake13457" dataDxfId="2931"/>
    <tableColumn id="13460" xr3:uid="{E251479C-450F-4B07-84B0-211879D3F32C}" name="Sarake13458" dataDxfId="2930"/>
    <tableColumn id="13461" xr3:uid="{6C4CC7DA-BF24-450E-BA79-04FC1B5456DE}" name="Sarake13459" dataDxfId="2929"/>
    <tableColumn id="13462" xr3:uid="{0F352613-AA03-41C3-B919-A4B2D5C2AE9F}" name="Sarake13460" dataDxfId="2928"/>
    <tableColumn id="13463" xr3:uid="{6F41E7EF-7977-40EE-9858-785065E9A24D}" name="Sarake13461" dataDxfId="2927"/>
    <tableColumn id="13464" xr3:uid="{CEE81420-8975-4025-856C-C586498DB96A}" name="Sarake13462" dataDxfId="2926"/>
    <tableColumn id="13465" xr3:uid="{E71D892E-B2D2-4385-971A-734723210B5D}" name="Sarake13463" dataDxfId="2925"/>
    <tableColumn id="13466" xr3:uid="{19CFF48D-9945-454E-BD6E-89F827DCDE02}" name="Sarake13464" dataDxfId="2924"/>
    <tableColumn id="13467" xr3:uid="{9CD22612-4E29-4CE5-9925-D352783D59CC}" name="Sarake13465" dataDxfId="2923"/>
    <tableColumn id="13468" xr3:uid="{8AEC1A99-2373-46CF-820E-2096B86E1BA3}" name="Sarake13466" dataDxfId="2922"/>
    <tableColumn id="13469" xr3:uid="{69D9A178-92A6-4A6B-83E7-BD2BD01CC8BE}" name="Sarake13467" dataDxfId="2921"/>
    <tableColumn id="13470" xr3:uid="{1F5C63AF-DC3B-48D3-8159-3C661B8EDF85}" name="Sarake13468" dataDxfId="2920"/>
    <tableColumn id="13471" xr3:uid="{02FA078B-9494-4382-AE40-F6995206771A}" name="Sarake13469" dataDxfId="2919"/>
    <tableColumn id="13472" xr3:uid="{DA4B6EA9-A276-48F8-8A20-721EB997B3C6}" name="Sarake13470" dataDxfId="2918"/>
    <tableColumn id="13473" xr3:uid="{CA028582-1A88-4BDE-BB29-851969DD292D}" name="Sarake13471" dataDxfId="2917"/>
    <tableColumn id="13474" xr3:uid="{B4C8E0D2-05A8-4176-A565-8500FEFAE832}" name="Sarake13472" dataDxfId="2916"/>
    <tableColumn id="13475" xr3:uid="{CED67156-D6B3-499B-BAF7-028008FEED73}" name="Sarake13473" dataDxfId="2915"/>
    <tableColumn id="13476" xr3:uid="{78C9AA61-70A2-4222-A25C-7E7503B78480}" name="Sarake13474" dataDxfId="2914"/>
    <tableColumn id="13477" xr3:uid="{7BB20DBD-E330-4F8E-BCBE-B040FCB0BCEB}" name="Sarake13475" dataDxfId="2913"/>
    <tableColumn id="13478" xr3:uid="{7DF55FAD-49DE-4F2C-BEA7-C9EF24D0F342}" name="Sarake13476" dataDxfId="2912"/>
    <tableColumn id="13479" xr3:uid="{C559FA95-2645-49A5-8FFD-03016BCC105C}" name="Sarake13477" dataDxfId="2911"/>
    <tableColumn id="13480" xr3:uid="{6104943A-73A3-4ACE-A912-50B7744C628E}" name="Sarake13478" dataDxfId="2910"/>
    <tableColumn id="13481" xr3:uid="{72610470-BC6B-48CD-A276-72D2D49F9E96}" name="Sarake13479" dataDxfId="2909"/>
    <tableColumn id="13482" xr3:uid="{D5B51AFB-CCB7-4E7C-81B1-97AF2786C475}" name="Sarake13480" dataDxfId="2908"/>
    <tableColumn id="13483" xr3:uid="{285357B2-F095-4127-BFBA-2B11E9F53131}" name="Sarake13481" dataDxfId="2907"/>
    <tableColumn id="13484" xr3:uid="{7AC9456B-1D3F-4B47-985E-57D3E345AAC7}" name="Sarake13482" dataDxfId="2906"/>
    <tableColumn id="13485" xr3:uid="{633ADA5B-E2B7-4ED1-8BB9-E5B0FF02A007}" name="Sarake13483" dataDxfId="2905"/>
    <tableColumn id="13486" xr3:uid="{D3043C56-2FC7-4C53-A362-8D203709CB58}" name="Sarake13484" dataDxfId="2904"/>
    <tableColumn id="13487" xr3:uid="{CB533592-686C-46E2-BD6C-97F9F4A03971}" name="Sarake13485" dataDxfId="2903"/>
    <tableColumn id="13488" xr3:uid="{E83D1440-C225-4831-A099-58F9F93B7A4A}" name="Sarake13486" dataDxfId="2902"/>
    <tableColumn id="13489" xr3:uid="{C4D8150D-C35F-4EB2-AB2F-D0A5D41796B2}" name="Sarake13487" dataDxfId="2901"/>
    <tableColumn id="13490" xr3:uid="{38AE7983-8074-455E-9CB1-87AB73AC5402}" name="Sarake13488" dataDxfId="2900"/>
    <tableColumn id="13491" xr3:uid="{EEE2F423-8DA5-4262-B37A-994ED241BC4E}" name="Sarake13489" dataDxfId="2899"/>
    <tableColumn id="13492" xr3:uid="{4FA03B35-C884-42B7-8324-35161004FC2B}" name="Sarake13490" dataDxfId="2898"/>
    <tableColumn id="13493" xr3:uid="{387F06A5-314E-4363-BEF9-440ECDDDB82E}" name="Sarake13491" dataDxfId="2897"/>
    <tableColumn id="13494" xr3:uid="{F7C08DCD-8F7F-4B25-BFEA-39E338D09BC0}" name="Sarake13492" dataDxfId="2896"/>
    <tableColumn id="13495" xr3:uid="{E9C5B173-BE30-400F-BB7B-FC6A633BB0CB}" name="Sarake13493" dataDxfId="2895"/>
    <tableColumn id="13496" xr3:uid="{C4964BFA-4509-48F7-A474-1FC3F221695F}" name="Sarake13494" dataDxfId="2894"/>
    <tableColumn id="13497" xr3:uid="{E49BEA47-42F4-413E-B6E6-6CD2B8FE8278}" name="Sarake13495" dataDxfId="2893"/>
    <tableColumn id="13498" xr3:uid="{ABAC4BC1-835C-43CD-82E6-FDC6026C32D5}" name="Sarake13496" dataDxfId="2892"/>
    <tableColumn id="13499" xr3:uid="{B33D7AF8-FFE2-4CCC-821D-865C58F26CCA}" name="Sarake13497" dataDxfId="2891"/>
    <tableColumn id="13500" xr3:uid="{A512CE03-4CDC-44CD-B27E-C06C5FB73281}" name="Sarake13498" dataDxfId="2890"/>
    <tableColumn id="13501" xr3:uid="{87249A0A-B59D-4DBB-8E40-1E4FC3209756}" name="Sarake13499" dataDxfId="2889"/>
    <tableColumn id="13502" xr3:uid="{58FD0D57-DE62-4601-8920-C11636B68B7B}" name="Sarake13500" dataDxfId="2888"/>
    <tableColumn id="13503" xr3:uid="{43CAC7F3-581B-4498-835F-E6DBF5E8FB02}" name="Sarake13501" dataDxfId="2887"/>
    <tableColumn id="13504" xr3:uid="{8C1CF72A-741B-49C0-BEFF-71B6552E97B1}" name="Sarake13502" dataDxfId="2886"/>
    <tableColumn id="13505" xr3:uid="{880EA6A7-264E-44C6-B00A-41D61C00B6DB}" name="Sarake13503" dataDxfId="2885"/>
    <tableColumn id="13506" xr3:uid="{E4AB067D-DFA4-47CD-BC64-C00AC9DD4C10}" name="Sarake13504" dataDxfId="2884"/>
    <tableColumn id="13507" xr3:uid="{3C3324A7-FEBC-4E95-BC8A-F829A85A5037}" name="Sarake13505" dataDxfId="2883"/>
    <tableColumn id="13508" xr3:uid="{F6B858D9-F887-4024-BFC9-75D7222E97D3}" name="Sarake13506" dataDxfId="2882"/>
    <tableColumn id="13509" xr3:uid="{EAF6A9DF-E73A-48FE-A7EB-2FD74DB9C020}" name="Sarake13507" dataDxfId="2881"/>
    <tableColumn id="13510" xr3:uid="{552D0A07-EA96-477F-B531-2EB39D6A505C}" name="Sarake13508" dataDxfId="2880"/>
    <tableColumn id="13511" xr3:uid="{4DC850B1-4821-4D98-9E4D-0529136697D3}" name="Sarake13509" dataDxfId="2879"/>
    <tableColumn id="13512" xr3:uid="{F32AD3EA-0D8A-44C6-AD36-B57FC49BEF83}" name="Sarake13510" dataDxfId="2878"/>
    <tableColumn id="13513" xr3:uid="{4F6C356D-7123-4BB8-8EC7-F403557D46E4}" name="Sarake13511" dataDxfId="2877"/>
    <tableColumn id="13514" xr3:uid="{01FB688A-A705-4D88-89A4-08CE7C485F3A}" name="Sarake13512" dataDxfId="2876"/>
    <tableColumn id="13515" xr3:uid="{94EBCC19-1EFD-4FDB-A19F-15AA0715B83E}" name="Sarake13513" dataDxfId="2875"/>
    <tableColumn id="13516" xr3:uid="{5E41630D-C29F-419E-84F6-C87F90E77043}" name="Sarake13514" dataDxfId="2874"/>
    <tableColumn id="13517" xr3:uid="{B733AD4D-F4FD-4E8E-BFF3-32E47D124EC8}" name="Sarake13515" dataDxfId="2873"/>
    <tableColumn id="13518" xr3:uid="{A0CB8617-5FCC-491A-B52C-2351DCE8759B}" name="Sarake13516" dataDxfId="2872"/>
    <tableColumn id="13519" xr3:uid="{A5A89C87-9CFC-46CB-BC8C-2F1DA7C7DC0A}" name="Sarake13517" dataDxfId="2871"/>
    <tableColumn id="13520" xr3:uid="{DC3C45EC-ABF9-4884-A760-A59B64C092DA}" name="Sarake13518" dataDxfId="2870"/>
    <tableColumn id="13521" xr3:uid="{BDE30840-EE1A-43B9-A3BB-82E258B110BD}" name="Sarake13519" dataDxfId="2869"/>
    <tableColumn id="13522" xr3:uid="{517D73BF-A854-4FF0-A400-916C9489EF14}" name="Sarake13520" dataDxfId="2868"/>
    <tableColumn id="13523" xr3:uid="{2F193C92-E1BB-4170-B6E6-2237903D0D22}" name="Sarake13521" dataDxfId="2867"/>
    <tableColumn id="13524" xr3:uid="{DEF0558C-AD9C-4C54-A5B3-E0E1EA16A9DB}" name="Sarake13522" dataDxfId="2866"/>
    <tableColumn id="13525" xr3:uid="{0E5ACB53-D846-4FE6-A6B1-6A226AB08D80}" name="Sarake13523" dataDxfId="2865"/>
    <tableColumn id="13526" xr3:uid="{2AF54F85-3DED-43C2-821E-94E17C4179F5}" name="Sarake13524" dataDxfId="2864"/>
    <tableColumn id="13527" xr3:uid="{DFFA2914-1F6A-4F64-BFA1-3EC3DD4E50B0}" name="Sarake13525" dataDxfId="2863"/>
    <tableColumn id="13528" xr3:uid="{FBEB82C5-899F-4351-AC4D-C5325AF4A319}" name="Sarake13526" dataDxfId="2862"/>
    <tableColumn id="13529" xr3:uid="{0A60AA11-15BF-4068-A3B7-BA482DA79C9A}" name="Sarake13527" dataDxfId="2861"/>
    <tableColumn id="13530" xr3:uid="{A62E8301-3CDF-49B5-9F6E-4A12C123B947}" name="Sarake13528" dataDxfId="2860"/>
    <tableColumn id="13531" xr3:uid="{3D003646-EFD5-42BD-9462-AC22C6346798}" name="Sarake13529" dataDxfId="2859"/>
    <tableColumn id="13532" xr3:uid="{E5710AA1-D8DE-46D4-AB9F-507439D5C078}" name="Sarake13530" dataDxfId="2858"/>
    <tableColumn id="13533" xr3:uid="{43B5FC87-6E72-4287-AFB8-029463F6C860}" name="Sarake13531" dataDxfId="2857"/>
    <tableColumn id="13534" xr3:uid="{7CA397F6-BCA6-4C6A-9D2B-95258FADB59B}" name="Sarake13532" dataDxfId="2856"/>
    <tableColumn id="13535" xr3:uid="{A0E257C7-82A9-4385-8668-8DB9887F4374}" name="Sarake13533" dataDxfId="2855"/>
    <tableColumn id="13536" xr3:uid="{842013A0-622C-4A77-A786-BB9D6F4A3A97}" name="Sarake13534" dataDxfId="2854"/>
    <tableColumn id="13537" xr3:uid="{38EA8F73-E951-457E-BA48-B91F60CAB3A9}" name="Sarake13535" dataDxfId="2853"/>
    <tableColumn id="13538" xr3:uid="{F8619C96-A54C-4D03-811F-CB9784017812}" name="Sarake13536" dataDxfId="2852"/>
    <tableColumn id="13539" xr3:uid="{0465377D-9CE9-420D-834C-E704050E12EB}" name="Sarake13537" dataDxfId="2851"/>
    <tableColumn id="13540" xr3:uid="{8A287942-034E-409B-BEEF-CB79EB767CEC}" name="Sarake13538" dataDxfId="2850"/>
    <tableColumn id="13541" xr3:uid="{002E2595-DD0E-4089-8BA0-AC16EC87B71D}" name="Sarake13539" dataDxfId="2849"/>
    <tableColumn id="13542" xr3:uid="{4A822076-F947-491D-9370-A57A4830772D}" name="Sarake13540" dataDxfId="2848"/>
    <tableColumn id="13543" xr3:uid="{0FCFCD09-8BF6-45AE-96CD-7A653BA192E7}" name="Sarake13541" dataDxfId="2847"/>
    <tableColumn id="13544" xr3:uid="{F95BCA1E-532F-42B4-8838-4C09BFA8782B}" name="Sarake13542" dataDxfId="2846"/>
    <tableColumn id="13545" xr3:uid="{10174367-27B2-42AE-B79D-2D1E7C933F94}" name="Sarake13543" dataDxfId="2845"/>
    <tableColumn id="13546" xr3:uid="{674F758D-B8E6-4271-AEB9-38B4B0F700A6}" name="Sarake13544" dataDxfId="2844"/>
    <tableColumn id="13547" xr3:uid="{121F0388-222D-4334-8967-7BBC797ADA80}" name="Sarake13545" dataDxfId="2843"/>
    <tableColumn id="13548" xr3:uid="{4DD3AA5B-812F-46C0-AC6F-53003B1C95CE}" name="Sarake13546" dataDxfId="2842"/>
    <tableColumn id="13549" xr3:uid="{C5CB5C06-7373-4AB2-9AFE-7FB891ACB191}" name="Sarake13547" dataDxfId="2841"/>
    <tableColumn id="13550" xr3:uid="{E2AC19DE-9E39-4A9D-A3BA-281926ED7C4F}" name="Sarake13548" dataDxfId="2840"/>
    <tableColumn id="13551" xr3:uid="{53F0E1D2-F741-4FA3-ADF6-FDA1D368FBCD}" name="Sarake13549" dataDxfId="2839"/>
    <tableColumn id="13552" xr3:uid="{53A2B667-123C-4064-A3D1-25C2C6B62D95}" name="Sarake13550" dataDxfId="2838"/>
    <tableColumn id="13553" xr3:uid="{E2A4054A-5C78-4943-9BA2-B63FF95641B7}" name="Sarake13551" dataDxfId="2837"/>
    <tableColumn id="13554" xr3:uid="{5BF9C7D6-07B5-470E-8AFF-D5879E308AEB}" name="Sarake13552" dataDxfId="2836"/>
    <tableColumn id="13555" xr3:uid="{3D55E42B-E5D4-44E8-8ABD-EC4C88A9B910}" name="Sarake13553" dataDxfId="2835"/>
    <tableColumn id="13556" xr3:uid="{472E05A2-AC8C-4E74-822D-F932235C2AF8}" name="Sarake13554" dataDxfId="2834"/>
    <tableColumn id="13557" xr3:uid="{B89F23C1-C251-4657-A0F9-C492D3C5CBBA}" name="Sarake13555" dataDxfId="2833"/>
    <tableColumn id="13558" xr3:uid="{487E6518-5D3E-4833-B789-11590B86B3B5}" name="Sarake13556" dataDxfId="2832"/>
    <tableColumn id="13559" xr3:uid="{BEB01D92-9AC2-4221-8FF1-F757A0BB8056}" name="Sarake13557" dataDxfId="2831"/>
    <tableColumn id="13560" xr3:uid="{3331E3BE-CEDA-4ED8-9B41-15DE97BF313B}" name="Sarake13558" dataDxfId="2830"/>
    <tableColumn id="13561" xr3:uid="{5EFD6A24-36F8-4091-A4A5-A6764438D415}" name="Sarake13559" dataDxfId="2829"/>
    <tableColumn id="13562" xr3:uid="{53EAD2DF-BA9B-4670-9761-9F363903D041}" name="Sarake13560" dataDxfId="2828"/>
    <tableColumn id="13563" xr3:uid="{A3E659B3-F8E6-4CB9-9B5A-3337B3D2034D}" name="Sarake13561" dataDxfId="2827"/>
    <tableColumn id="13564" xr3:uid="{DE0DB970-11BC-425B-A458-5EF133B41AC5}" name="Sarake13562" dataDxfId="2826"/>
    <tableColumn id="13565" xr3:uid="{9530A886-4F3C-4CDC-B064-FBF38106C4F7}" name="Sarake13563" dataDxfId="2825"/>
    <tableColumn id="13566" xr3:uid="{C5043B0E-1682-48FD-A351-FEB39094729F}" name="Sarake13564" dataDxfId="2824"/>
    <tableColumn id="13567" xr3:uid="{06A179B9-AB1E-4D1C-AE36-16F66EF646CE}" name="Sarake13565" dataDxfId="2823"/>
    <tableColumn id="13568" xr3:uid="{42C21EF7-52C1-42B3-A325-4D34D5570799}" name="Sarake13566" dataDxfId="2822"/>
    <tableColumn id="13569" xr3:uid="{6E0A7140-E8D3-4031-8419-22D70B0CB5F0}" name="Sarake13567" dataDxfId="2821"/>
    <tableColumn id="13570" xr3:uid="{158DFBDF-EA0E-473C-941C-A34416106342}" name="Sarake13568" dataDxfId="2820"/>
    <tableColumn id="13571" xr3:uid="{F026BCF3-2959-43D5-9424-CEFF91D7E782}" name="Sarake13569" dataDxfId="2819"/>
    <tableColumn id="13572" xr3:uid="{D81EA963-BF11-4A98-87F9-EE13818F5D42}" name="Sarake13570" dataDxfId="2818"/>
    <tableColumn id="13573" xr3:uid="{9637F2AE-5BE8-45DA-9ABD-539569058BFE}" name="Sarake13571" dataDxfId="2817"/>
    <tableColumn id="13574" xr3:uid="{060F37E5-1024-4482-9CED-91B42E0212D5}" name="Sarake13572" dataDxfId="2816"/>
    <tableColumn id="13575" xr3:uid="{75DD0191-1D8A-4BDD-BCF6-20AA3B2EEC5E}" name="Sarake13573" dataDxfId="2815"/>
    <tableColumn id="13576" xr3:uid="{5C801AE3-35A6-49B4-9688-165ABDB374D4}" name="Sarake13574" dataDxfId="2814"/>
    <tableColumn id="13577" xr3:uid="{6D3B0959-563A-47A9-8646-FE36317E1F5A}" name="Sarake13575" dataDxfId="2813"/>
    <tableColumn id="13578" xr3:uid="{9FC9E5FC-50B1-480E-96F5-14C32825E654}" name="Sarake13576" dataDxfId="2812"/>
    <tableColumn id="13579" xr3:uid="{21C96B10-7673-4803-9295-89CBAED35FD4}" name="Sarake13577" dataDxfId="2811"/>
    <tableColumn id="13580" xr3:uid="{AA062C30-2247-4362-8D1E-A94AB81ED77A}" name="Sarake13578" dataDxfId="2810"/>
    <tableColumn id="13581" xr3:uid="{2884201B-E17D-4AC4-A2F0-6A696B2C9F30}" name="Sarake13579" dataDxfId="2809"/>
    <tableColumn id="13582" xr3:uid="{C1130C10-A19B-4BF9-A78A-C56C3C2D7411}" name="Sarake13580" dataDxfId="2808"/>
    <tableColumn id="13583" xr3:uid="{0E9CDE92-0B67-447D-8DB7-67F12C93D669}" name="Sarake13581" dataDxfId="2807"/>
    <tableColumn id="13584" xr3:uid="{D295552C-8E94-4AC7-9BB8-190A53CFD1B3}" name="Sarake13582" dataDxfId="2806"/>
    <tableColumn id="13585" xr3:uid="{1D4425DC-38B6-400D-A573-B806E9A7CF84}" name="Sarake13583" dataDxfId="2805"/>
    <tableColumn id="13586" xr3:uid="{88F09E79-C9AD-4DA4-9E53-6A4B4BBE75AF}" name="Sarake13584" dataDxfId="2804"/>
    <tableColumn id="13587" xr3:uid="{18D2A4B9-D326-44E8-8CC2-FCA385EFFA4C}" name="Sarake13585" dataDxfId="2803"/>
    <tableColumn id="13588" xr3:uid="{81A8D16A-C3BD-435D-AE06-F29F11B30244}" name="Sarake13586" dataDxfId="2802"/>
    <tableColumn id="13589" xr3:uid="{A755B5F6-96AA-411B-91EE-BF9CF7763550}" name="Sarake13587" dataDxfId="2801"/>
    <tableColumn id="13590" xr3:uid="{82698908-9E70-4C78-A5CD-D217C408A926}" name="Sarake13588" dataDxfId="2800"/>
    <tableColumn id="13591" xr3:uid="{EC71CAA1-F899-4310-A388-BD01AFD4769F}" name="Sarake13589" dataDxfId="2799"/>
    <tableColumn id="13592" xr3:uid="{44FD8BAF-CCAA-4192-AC2A-AD7FF79D76DF}" name="Sarake13590" dataDxfId="2798"/>
    <tableColumn id="13593" xr3:uid="{C7219273-A8CE-4BB1-B48D-650388FABCDB}" name="Sarake13591" dataDxfId="2797"/>
    <tableColumn id="13594" xr3:uid="{E2C3EC71-603F-418D-AC45-98BC8353BDFB}" name="Sarake13592" dataDxfId="2796"/>
    <tableColumn id="13595" xr3:uid="{96447C52-2156-4E99-AB0E-2764F6870B65}" name="Sarake13593" dataDxfId="2795"/>
    <tableColumn id="13596" xr3:uid="{B744B7CB-349B-4CCE-A1CE-2D22C0DD8F06}" name="Sarake13594" dataDxfId="2794"/>
    <tableColumn id="13597" xr3:uid="{F8DAF7D9-808E-4359-B62A-F01260F1F72A}" name="Sarake13595" dataDxfId="2793"/>
    <tableColumn id="13598" xr3:uid="{635BCC9B-6975-4E7A-8637-9AA2B13E1271}" name="Sarake13596" dataDxfId="2792"/>
    <tableColumn id="13599" xr3:uid="{58E1A801-4AAD-4D0F-981D-05DC439AC2FB}" name="Sarake13597" dataDxfId="2791"/>
    <tableColumn id="13600" xr3:uid="{82454143-37FF-4015-BBCD-275347CC7498}" name="Sarake13598" dataDxfId="2790"/>
    <tableColumn id="13601" xr3:uid="{809F07C9-2E22-4A1E-890B-280918A094E9}" name="Sarake13599" dataDxfId="2789"/>
    <tableColumn id="13602" xr3:uid="{0FCE1C0F-E209-4B33-89F6-75DECE43C14F}" name="Sarake13600" dataDxfId="2788"/>
    <tableColumn id="13603" xr3:uid="{4C9C9B8A-E43E-4D0E-801C-FB3E77CD15F9}" name="Sarake13601" dataDxfId="2787"/>
    <tableColumn id="13604" xr3:uid="{82578D25-00D4-4F74-BCF7-F263F85DEC2C}" name="Sarake13602" dataDxfId="2786"/>
    <tableColumn id="13605" xr3:uid="{F698354D-4B21-406A-8D93-B1858598EA1B}" name="Sarake13603" dataDxfId="2785"/>
    <tableColumn id="13606" xr3:uid="{43C0D547-0350-4F9B-8A5A-05AC460264C5}" name="Sarake13604" dataDxfId="2784"/>
    <tableColumn id="13607" xr3:uid="{E32754D6-4836-4CFB-A740-158825219B75}" name="Sarake13605" dataDxfId="2783"/>
    <tableColumn id="13608" xr3:uid="{6FD631E0-DE44-48AF-AB48-E1A26C7C2BBD}" name="Sarake13606" dataDxfId="2782"/>
    <tableColumn id="13609" xr3:uid="{FB9B3A4B-3953-45A3-9FF6-24E5CA55C0BA}" name="Sarake13607" dataDxfId="2781"/>
    <tableColumn id="13610" xr3:uid="{05AF65C3-DC82-4B55-9524-B97D745AB2F6}" name="Sarake13608" dataDxfId="2780"/>
    <tableColumn id="13611" xr3:uid="{49D3FDB4-040B-4068-AB80-84B490E05549}" name="Sarake13609" dataDxfId="2779"/>
    <tableColumn id="13612" xr3:uid="{2A240E6B-3E64-4EA7-89B4-766DCEC97B2B}" name="Sarake13610" dataDxfId="2778"/>
    <tableColumn id="13613" xr3:uid="{7373D7E1-3AA1-47A4-BED9-E6FBBACF3B4D}" name="Sarake13611" dataDxfId="2777"/>
    <tableColumn id="13614" xr3:uid="{118B68B3-8B1F-446B-8484-CC57F1AAFB67}" name="Sarake13612" dataDxfId="2776"/>
    <tableColumn id="13615" xr3:uid="{207FC90E-EC3B-4EE9-BCA1-8D939D002864}" name="Sarake13613" dataDxfId="2775"/>
    <tableColumn id="13616" xr3:uid="{4E049533-527A-40F1-B677-09D0519ABD5B}" name="Sarake13614" dataDxfId="2774"/>
    <tableColumn id="13617" xr3:uid="{3F313C7D-58FA-4D4A-B7BA-A4F99A674E72}" name="Sarake13615" dataDxfId="2773"/>
    <tableColumn id="13618" xr3:uid="{E35DAF62-2085-430D-812E-4953696CA93B}" name="Sarake13616" dataDxfId="2772"/>
    <tableColumn id="13619" xr3:uid="{2479588D-B7A1-4D51-A768-61927303B813}" name="Sarake13617" dataDxfId="2771"/>
    <tableColumn id="13620" xr3:uid="{9C9D9DE7-E69A-4A70-B81E-19322FA104EE}" name="Sarake13618" dataDxfId="2770"/>
    <tableColumn id="13621" xr3:uid="{98DB5143-551E-43AD-BCC4-D851531E9DA2}" name="Sarake13619" dataDxfId="2769"/>
    <tableColumn id="13622" xr3:uid="{02598D86-F121-4EA3-BCF7-9444F38D50F6}" name="Sarake13620" dataDxfId="2768"/>
    <tableColumn id="13623" xr3:uid="{173C638C-9B86-41EA-BD3E-CD35DCCE07A6}" name="Sarake13621" dataDxfId="2767"/>
    <tableColumn id="13624" xr3:uid="{2E9D1AF8-C15D-4773-932A-797E3F86C93E}" name="Sarake13622" dataDxfId="2766"/>
    <tableColumn id="13625" xr3:uid="{A3B3F306-ABA2-48C1-849F-8C7B41D0C4CC}" name="Sarake13623" dataDxfId="2765"/>
    <tableColumn id="13626" xr3:uid="{6293CD7B-5C95-4107-8AB2-D4FDCC71C392}" name="Sarake13624" dataDxfId="2764"/>
    <tableColumn id="13627" xr3:uid="{846127BA-786D-4183-AB5C-CE128731DDAE}" name="Sarake13625" dataDxfId="2763"/>
    <tableColumn id="13628" xr3:uid="{2A366815-8B4E-41CE-B8DB-6CDD939F93B5}" name="Sarake13626" dataDxfId="2762"/>
    <tableColumn id="13629" xr3:uid="{2F644190-8ED3-48D4-9909-2C9F3B9ED6F3}" name="Sarake13627" dataDxfId="2761"/>
    <tableColumn id="13630" xr3:uid="{A9D99822-D502-4E96-98E0-CA5361C5005D}" name="Sarake13628" dataDxfId="2760"/>
    <tableColumn id="13631" xr3:uid="{490B76D6-7A34-4BE8-A9DF-D946845A0324}" name="Sarake13629" dataDxfId="2759"/>
    <tableColumn id="13632" xr3:uid="{093556DB-A1A0-4691-B6F6-ED13E366BD20}" name="Sarake13630" dataDxfId="2758"/>
    <tableColumn id="13633" xr3:uid="{D5B28543-8538-4E42-A290-C35C73EB95B0}" name="Sarake13631" dataDxfId="2757"/>
    <tableColumn id="13634" xr3:uid="{2DCD5313-4B9B-4151-BA53-7D5067DDFF6B}" name="Sarake13632" dataDxfId="2756"/>
    <tableColumn id="13635" xr3:uid="{C7A8B222-FFF9-4CF6-AB94-DC9F2B0B9A65}" name="Sarake13633" dataDxfId="2755"/>
    <tableColumn id="13636" xr3:uid="{463301DD-A55D-4A5D-9B90-FDCF192C1A5E}" name="Sarake13634" dataDxfId="2754"/>
    <tableColumn id="13637" xr3:uid="{F97325AD-A9B5-4172-BA72-235900FF2D1E}" name="Sarake13635" dataDxfId="2753"/>
    <tableColumn id="13638" xr3:uid="{2932BEF7-61F6-4F41-8443-86763737D2C4}" name="Sarake13636" dataDxfId="2752"/>
    <tableColumn id="13639" xr3:uid="{EE6BBDB5-58AE-4A6D-B424-C2E409CD7BDC}" name="Sarake13637" dataDxfId="2751"/>
    <tableColumn id="13640" xr3:uid="{F631E32D-F93D-46E4-BCD8-9BD9E165AD8F}" name="Sarake13638" dataDxfId="2750"/>
    <tableColumn id="13641" xr3:uid="{FF1FA24A-7449-4F4F-BB73-CA070DE197F8}" name="Sarake13639" dataDxfId="2749"/>
    <tableColumn id="13642" xr3:uid="{9D2C7627-620B-4A63-B76F-69C9DD632FD3}" name="Sarake13640" dataDxfId="2748"/>
    <tableColumn id="13643" xr3:uid="{54B77FD5-E5BD-451A-A89A-96AFE73B9925}" name="Sarake13641" dataDxfId="2747"/>
    <tableColumn id="13644" xr3:uid="{D03612C6-455F-4DC8-AC7F-75668BA9D0E4}" name="Sarake13642" dataDxfId="2746"/>
    <tableColumn id="13645" xr3:uid="{1A31705A-292B-47ED-8EA4-59B1E6E9C8EF}" name="Sarake13643" dataDxfId="2745"/>
    <tableColumn id="13646" xr3:uid="{37913F07-87F0-4D2D-8C09-AFD658DB94C4}" name="Sarake13644" dataDxfId="2744"/>
    <tableColumn id="13647" xr3:uid="{3F142B6A-7EC2-4E12-BE3F-32D4620012AC}" name="Sarake13645" dataDxfId="2743"/>
    <tableColumn id="13648" xr3:uid="{F6AF682C-19B6-4EF3-BF18-74FAAC846B2B}" name="Sarake13646" dataDxfId="2742"/>
    <tableColumn id="13649" xr3:uid="{B66EC7D7-8AE0-4079-8833-6BDDC44CEF31}" name="Sarake13647" dataDxfId="2741"/>
    <tableColumn id="13650" xr3:uid="{F8FB8D36-C739-4694-B79A-12599FCE0499}" name="Sarake13648" dataDxfId="2740"/>
    <tableColumn id="13651" xr3:uid="{F274F9E5-8635-43AD-8CF4-4B1D885E80DB}" name="Sarake13649" dataDxfId="2739"/>
    <tableColumn id="13652" xr3:uid="{3DA47A71-342D-42A3-8659-BA5224D3B0DE}" name="Sarake13650" dataDxfId="2738"/>
    <tableColumn id="13653" xr3:uid="{910A20F0-1F79-4EF7-AEAD-2838C0C64772}" name="Sarake13651" dataDxfId="2737"/>
    <tableColumn id="13654" xr3:uid="{5759E71C-C7C2-4732-BC64-0547D4BED71B}" name="Sarake13652" dataDxfId="2736"/>
    <tableColumn id="13655" xr3:uid="{FF4B6592-3168-4820-BD3B-4B6922C076C1}" name="Sarake13653" dataDxfId="2735"/>
    <tableColumn id="13656" xr3:uid="{FA655106-8D04-4449-B307-14561EB12FE0}" name="Sarake13654" dataDxfId="2734"/>
    <tableColumn id="13657" xr3:uid="{B6C9A6E2-E6AA-4721-8AFA-741570474F08}" name="Sarake13655" dataDxfId="2733"/>
    <tableColumn id="13658" xr3:uid="{6DBA760A-C6CA-4E89-AAD3-A87171353C7C}" name="Sarake13656" dataDxfId="2732"/>
    <tableColumn id="13659" xr3:uid="{B6810F81-06B4-41AC-8A7D-0A4554EA8361}" name="Sarake13657" dataDxfId="2731"/>
    <tableColumn id="13660" xr3:uid="{D71CB64A-0E7C-45DF-BD1C-C959617B6568}" name="Sarake13658" dataDxfId="2730"/>
    <tableColumn id="13661" xr3:uid="{6446E566-EC3C-4E14-BBDD-9C2902672AA4}" name="Sarake13659" dataDxfId="2729"/>
    <tableColumn id="13662" xr3:uid="{AB50F97D-0F29-4377-9C64-7639139A2272}" name="Sarake13660" dataDxfId="2728"/>
    <tableColumn id="13663" xr3:uid="{12495A0C-B13D-49F0-B9FE-84DC481A6440}" name="Sarake13661" dataDxfId="2727"/>
    <tableColumn id="13664" xr3:uid="{7DCCEB78-CB90-474E-9AD6-436489AE05CB}" name="Sarake13662" dataDxfId="2726"/>
    <tableColumn id="13665" xr3:uid="{F3F42831-662A-4068-B3FA-12C90238E7E5}" name="Sarake13663" dataDxfId="2725"/>
    <tableColumn id="13666" xr3:uid="{3064A0DF-3283-488A-9963-983C71DDE17A}" name="Sarake13664" dataDxfId="2724"/>
    <tableColumn id="13667" xr3:uid="{82560BE7-F224-4835-B440-D39549FFD989}" name="Sarake13665" dataDxfId="2723"/>
    <tableColumn id="13668" xr3:uid="{FCA81C10-BF1F-486A-842C-468B9C44D9C4}" name="Sarake13666" dataDxfId="2722"/>
    <tableColumn id="13669" xr3:uid="{F0350477-FD4A-450F-8446-EADB89D2B0AD}" name="Sarake13667" dataDxfId="2721"/>
    <tableColumn id="13670" xr3:uid="{5DE94A78-F44D-470E-B77C-AB2AF08BFE05}" name="Sarake13668" dataDxfId="2720"/>
    <tableColumn id="13671" xr3:uid="{939A36B0-506A-40E2-B5EB-D7407794F8B2}" name="Sarake13669" dataDxfId="2719"/>
    <tableColumn id="13672" xr3:uid="{4314D2D4-3B00-4B3B-8489-446BAFC17286}" name="Sarake13670" dataDxfId="2718"/>
    <tableColumn id="13673" xr3:uid="{C0235468-68ED-4A17-AF8A-DFFF694A0AA2}" name="Sarake13671" dataDxfId="2717"/>
    <tableColumn id="13674" xr3:uid="{3542D5AD-9BA0-4637-8645-032A29F64DD8}" name="Sarake13672" dataDxfId="2716"/>
    <tableColumn id="13675" xr3:uid="{76D91994-32C1-4403-982D-D8FA73724AF4}" name="Sarake13673" dataDxfId="2715"/>
    <tableColumn id="13676" xr3:uid="{3A7973B6-4A2F-4A1A-910F-C1B0A2B434EE}" name="Sarake13674" dataDxfId="2714"/>
    <tableColumn id="13677" xr3:uid="{BD54B317-2127-4778-B99B-763E824A7CB1}" name="Sarake13675" dataDxfId="2713"/>
    <tableColumn id="13678" xr3:uid="{059AF3D7-73CD-4062-9DAD-F0EA384253C1}" name="Sarake13676" dataDxfId="2712"/>
    <tableColumn id="13679" xr3:uid="{B122EC57-B335-473F-9768-F99EF67D8A1C}" name="Sarake13677" dataDxfId="2711"/>
    <tableColumn id="13680" xr3:uid="{CF12BE46-45AA-4957-8643-DB55509EEBAB}" name="Sarake13678" dataDxfId="2710"/>
    <tableColumn id="13681" xr3:uid="{6CDA1B2F-FC7F-49FC-BA66-873649C53856}" name="Sarake13679" dataDxfId="2709"/>
    <tableColumn id="13682" xr3:uid="{0EB34412-D9CE-41A9-8BDE-3632B9E89EC5}" name="Sarake13680" dataDxfId="2708"/>
    <tableColumn id="13683" xr3:uid="{1AA6D773-0A6F-4AD5-881B-3C0BA073B94F}" name="Sarake13681" dataDxfId="2707"/>
    <tableColumn id="13684" xr3:uid="{CA58F772-FFBD-46AB-B9FD-B9D20CFF1535}" name="Sarake13682" dataDxfId="2706"/>
    <tableColumn id="13685" xr3:uid="{044F624E-97FE-4BD6-B37A-823BB5764215}" name="Sarake13683" dataDxfId="2705"/>
    <tableColumn id="13686" xr3:uid="{3F11A4D7-D905-4EA1-964E-52A927813F7D}" name="Sarake13684" dataDxfId="2704"/>
    <tableColumn id="13687" xr3:uid="{E23B2DBB-D94A-4A77-A144-6A7CA31942BB}" name="Sarake13685" dataDxfId="2703"/>
    <tableColumn id="13688" xr3:uid="{56BE192D-507D-42E4-8D47-8576B7415410}" name="Sarake13686" dataDxfId="2702"/>
    <tableColumn id="13689" xr3:uid="{9DB8FDFD-1841-4F92-AE37-F49237B24486}" name="Sarake13687" dataDxfId="2701"/>
    <tableColumn id="13690" xr3:uid="{3F2DFEA8-D4C5-4F14-9A75-556E99CB9114}" name="Sarake13688" dataDxfId="2700"/>
    <tableColumn id="13691" xr3:uid="{7D9C5D81-B61D-47A9-AB07-20B189A61DFD}" name="Sarake13689" dataDxfId="2699"/>
    <tableColumn id="13692" xr3:uid="{B4949A31-D055-4DE8-8580-BA53FC891518}" name="Sarake13690" dataDxfId="2698"/>
    <tableColumn id="13693" xr3:uid="{81104E33-FC6A-405D-9E3C-B41F492CAD70}" name="Sarake13691" dataDxfId="2697"/>
    <tableColumn id="13694" xr3:uid="{8E826CBB-8C36-48D2-AAA2-ADE05BD94111}" name="Sarake13692" dataDxfId="2696"/>
    <tableColumn id="13695" xr3:uid="{487EE022-EBD2-4591-AD5D-5B7C85A7F126}" name="Sarake13693" dataDxfId="2695"/>
    <tableColumn id="13696" xr3:uid="{D8077CB8-0339-45C7-949E-021C11A31F2B}" name="Sarake13694" dataDxfId="2694"/>
    <tableColumn id="13697" xr3:uid="{660C50E8-EE14-4661-8DE9-BE3D076EC280}" name="Sarake13695" dataDxfId="2693"/>
    <tableColumn id="13698" xr3:uid="{8FA7DBC9-7473-4219-9E06-6124D106180C}" name="Sarake13696" dataDxfId="2692"/>
    <tableColumn id="13699" xr3:uid="{FB8ED558-572A-44BC-8C2F-EA7F9333AE33}" name="Sarake13697" dataDxfId="2691"/>
    <tableColumn id="13700" xr3:uid="{8C3D64B4-21AB-4D2E-A186-E4CC1F5190E3}" name="Sarake13698" dataDxfId="2690"/>
    <tableColumn id="13701" xr3:uid="{C77747F1-934A-465A-976B-3F5EF60A006F}" name="Sarake13699" dataDxfId="2689"/>
    <tableColumn id="13702" xr3:uid="{85DCED7B-FCC4-479E-AA25-AB6654E82FDF}" name="Sarake13700" dataDxfId="2688"/>
    <tableColumn id="13703" xr3:uid="{53985454-DF9C-401E-AB5D-D00371B0BC3D}" name="Sarake13701" dataDxfId="2687"/>
    <tableColumn id="13704" xr3:uid="{F5856FEF-BBA9-470E-848C-1B7F6C064333}" name="Sarake13702" dataDxfId="2686"/>
    <tableColumn id="13705" xr3:uid="{2DF19BD3-B229-462D-9D14-4F90FF00E60F}" name="Sarake13703" dataDxfId="2685"/>
    <tableColumn id="13706" xr3:uid="{B169F800-0B29-4F80-9637-A621AF60F79B}" name="Sarake13704" dataDxfId="2684"/>
    <tableColumn id="13707" xr3:uid="{8039BE9A-0FDB-4C33-927B-059EF4209781}" name="Sarake13705" dataDxfId="2683"/>
    <tableColumn id="13708" xr3:uid="{85062A6D-92BE-4156-A779-3CCE41CAFEE3}" name="Sarake13706" dataDxfId="2682"/>
    <tableColumn id="13709" xr3:uid="{9B6DB45E-8C35-4059-9E60-3AEA4F3CC1C2}" name="Sarake13707" dataDxfId="2681"/>
    <tableColumn id="13710" xr3:uid="{F91206CB-A4B5-40A2-8167-F0188A779060}" name="Sarake13708" dataDxfId="2680"/>
    <tableColumn id="13711" xr3:uid="{106CC0AE-2109-4147-8CE3-6C21D6A5F0D4}" name="Sarake13709" dataDxfId="2679"/>
    <tableColumn id="13712" xr3:uid="{B641B673-0D8B-4B03-8794-7DBC2CA59A91}" name="Sarake13710" dataDxfId="2678"/>
    <tableColumn id="13713" xr3:uid="{E2A53215-A5AE-4FC7-A623-0D17C603A7DF}" name="Sarake13711" dataDxfId="2677"/>
    <tableColumn id="13714" xr3:uid="{EF9F9ECE-E898-47AA-8F07-0E754F8932AE}" name="Sarake13712" dataDxfId="2676"/>
    <tableColumn id="13715" xr3:uid="{69EE098D-2E90-4D3D-82A3-60A2675A3FBF}" name="Sarake13713" dataDxfId="2675"/>
    <tableColumn id="13716" xr3:uid="{F13ABE6D-EF2F-49AA-8471-F5DCEFCF468E}" name="Sarake13714" dataDxfId="2674"/>
    <tableColumn id="13717" xr3:uid="{9A1F482A-28AD-456F-9AAE-DE9913B4F67F}" name="Sarake13715" dataDxfId="2673"/>
    <tableColumn id="13718" xr3:uid="{3403BB31-C89C-428C-81E2-EF8F1B063FCF}" name="Sarake13716" dataDxfId="2672"/>
    <tableColumn id="13719" xr3:uid="{9F6516F4-1E3A-4C0C-8837-5CC709A0B8CD}" name="Sarake13717" dataDxfId="2671"/>
    <tableColumn id="13720" xr3:uid="{400AF011-71C5-4DC3-A1D7-B0FB599D9E4B}" name="Sarake13718" dataDxfId="2670"/>
    <tableColumn id="13721" xr3:uid="{A7790773-47F8-472D-A57E-067FB9F203EF}" name="Sarake13719" dataDxfId="2669"/>
    <tableColumn id="13722" xr3:uid="{737CE9E9-6755-42E0-8CBF-D2770E2B6B61}" name="Sarake13720" dataDxfId="2668"/>
    <tableColumn id="13723" xr3:uid="{C7025F71-65EE-46AB-A229-596B3B535839}" name="Sarake13721" dataDxfId="2667"/>
    <tableColumn id="13724" xr3:uid="{3CBD3B38-57F8-44FC-804C-EB11264A2DED}" name="Sarake13722" dataDxfId="2666"/>
    <tableColumn id="13725" xr3:uid="{905C7352-966E-4680-A0FC-21C374EFB862}" name="Sarake13723" dataDxfId="2665"/>
    <tableColumn id="13726" xr3:uid="{D7EBA467-BD0F-44DC-9F4A-E811F37EE145}" name="Sarake13724" dataDxfId="2664"/>
    <tableColumn id="13727" xr3:uid="{CDB49BDB-44C5-4D57-879E-0B51FEB5D316}" name="Sarake13725" dataDxfId="2663"/>
    <tableColumn id="13728" xr3:uid="{DF8CEB76-F5DE-4034-B5C4-BC136B5F9BBB}" name="Sarake13726" dataDxfId="2662"/>
    <tableColumn id="13729" xr3:uid="{C88E3121-7C83-4A31-8B83-E0DCCEE6C837}" name="Sarake13727" dataDxfId="2661"/>
    <tableColumn id="13730" xr3:uid="{35347A5D-3028-4844-9643-10FF2914D1EC}" name="Sarake13728" dataDxfId="2660"/>
    <tableColumn id="13731" xr3:uid="{C9436B9D-5F02-4322-80CB-706AAFB07A6F}" name="Sarake13729" dataDxfId="2659"/>
    <tableColumn id="13732" xr3:uid="{4083D771-000B-4AE9-8725-1924E9C5E623}" name="Sarake13730" dataDxfId="2658"/>
    <tableColumn id="13733" xr3:uid="{A15E2212-9AAE-443C-A40D-3E9E8F1814D4}" name="Sarake13731" dataDxfId="2657"/>
    <tableColumn id="13734" xr3:uid="{71148C34-2768-4B53-81CA-55457DDE7446}" name="Sarake13732" dataDxfId="2656"/>
    <tableColumn id="13735" xr3:uid="{2A8746C7-6989-4657-A21A-54F4BAAE0980}" name="Sarake13733" dataDxfId="2655"/>
    <tableColumn id="13736" xr3:uid="{D5471914-FC53-4B5C-93A4-83B7FC2793E8}" name="Sarake13734" dataDxfId="2654"/>
    <tableColumn id="13737" xr3:uid="{97D22296-E1D0-4AB8-A1CA-82484CE89E1E}" name="Sarake13735" dataDxfId="2653"/>
    <tableColumn id="13738" xr3:uid="{2A3F5843-EDD1-4C5B-A2FA-BBA70F76818E}" name="Sarake13736" dataDxfId="2652"/>
    <tableColumn id="13739" xr3:uid="{CBD3CB60-1675-41BE-8104-7C2C9AC29460}" name="Sarake13737" dataDxfId="2651"/>
    <tableColumn id="13740" xr3:uid="{D3407C8D-CA60-4FFD-85E9-FDCF1D28D7BF}" name="Sarake13738" dataDxfId="2650"/>
    <tableColumn id="13741" xr3:uid="{4853EB34-8A67-4800-A065-5DD02DE77D7C}" name="Sarake13739" dataDxfId="2649"/>
    <tableColumn id="13742" xr3:uid="{9CD7B14C-D38D-4699-9721-4E73E3006412}" name="Sarake13740" dataDxfId="2648"/>
    <tableColumn id="13743" xr3:uid="{E8261D7C-F015-4B8F-B591-C942B02FF685}" name="Sarake13741" dataDxfId="2647"/>
    <tableColumn id="13744" xr3:uid="{6CD9EB6C-973E-439C-973D-64051717370F}" name="Sarake13742" dataDxfId="2646"/>
    <tableColumn id="13745" xr3:uid="{4B0BFE49-7A5B-43D5-B909-FB1F4F4F121D}" name="Sarake13743" dataDxfId="2645"/>
    <tableColumn id="13746" xr3:uid="{6BA11F64-E92E-4EEE-817A-352AE991D06C}" name="Sarake13744" dataDxfId="2644"/>
    <tableColumn id="13747" xr3:uid="{351EE275-CBF9-4724-A995-573538AC095F}" name="Sarake13745" dataDxfId="2643"/>
    <tableColumn id="13748" xr3:uid="{157B409A-6004-4F9C-B47E-8A933CA506E6}" name="Sarake13746" dataDxfId="2642"/>
    <tableColumn id="13749" xr3:uid="{0774BDB9-0CFD-4B63-949D-775FE00B2D4A}" name="Sarake13747" dataDxfId="2641"/>
    <tableColumn id="13750" xr3:uid="{31B96CF6-6A1B-4D20-A227-53BBC4099238}" name="Sarake13748" dataDxfId="2640"/>
    <tableColumn id="13751" xr3:uid="{8C064A61-BA56-407D-9E1A-4B404A434BCE}" name="Sarake13749" dataDxfId="2639"/>
    <tableColumn id="13752" xr3:uid="{4340F631-C3BE-4548-AB42-1CAE45E68CBD}" name="Sarake13750" dataDxfId="2638"/>
    <tableColumn id="13753" xr3:uid="{5D3E4F12-3B1E-4054-93D3-D49496FDFEAB}" name="Sarake13751" dataDxfId="2637"/>
    <tableColumn id="13754" xr3:uid="{859C68D2-A32B-4C0A-93BE-D57F44661BB4}" name="Sarake13752" dataDxfId="2636"/>
    <tableColumn id="13755" xr3:uid="{CE4CA260-5436-4805-8FA5-5F2B2710BA8A}" name="Sarake13753" dataDxfId="2635"/>
    <tableColumn id="13756" xr3:uid="{A5433B77-AD15-4BB1-AD91-DADF87081F22}" name="Sarake13754" dataDxfId="2634"/>
    <tableColumn id="13757" xr3:uid="{98384F8A-7C28-49A5-9E6D-E1F882398944}" name="Sarake13755" dataDxfId="2633"/>
    <tableColumn id="13758" xr3:uid="{F5F332A4-701F-4412-870F-FB9A8EED5153}" name="Sarake13756" dataDxfId="2632"/>
    <tableColumn id="13759" xr3:uid="{22352755-464B-4B02-B355-E74204805191}" name="Sarake13757" dataDxfId="2631"/>
    <tableColumn id="13760" xr3:uid="{8301C515-A3AF-4776-970A-F9C031B08A05}" name="Sarake13758" dataDxfId="2630"/>
    <tableColumn id="13761" xr3:uid="{3A3B3D3A-CE6B-4FB0-A405-5F2A48EA4DA5}" name="Sarake13759" dataDxfId="2629"/>
    <tableColumn id="13762" xr3:uid="{472CD701-9605-4803-82B7-FA13A12FC900}" name="Sarake13760" dataDxfId="2628"/>
    <tableColumn id="13763" xr3:uid="{677C3FFD-31BA-40A2-BEE7-D4CEAF513ACD}" name="Sarake13761" dataDxfId="2627"/>
    <tableColumn id="13764" xr3:uid="{9DCF3EC6-9B98-4436-9554-09D109E93B26}" name="Sarake13762" dataDxfId="2626"/>
    <tableColumn id="13765" xr3:uid="{62F42185-597C-447F-969C-377053A0A2EF}" name="Sarake13763" dataDxfId="2625"/>
    <tableColumn id="13766" xr3:uid="{C49F45CD-F280-4C73-9FF7-2830ECC86B49}" name="Sarake13764" dataDxfId="2624"/>
    <tableColumn id="13767" xr3:uid="{030F5EBC-0D75-4D8D-9579-4250C3766DAE}" name="Sarake13765" dataDxfId="2623"/>
    <tableColumn id="13768" xr3:uid="{38D1B6C3-B97D-40D0-A865-3D360988D4B7}" name="Sarake13766" dataDxfId="2622"/>
    <tableColumn id="13769" xr3:uid="{95D8FE77-C387-4BB2-829A-3D48D5BA9E18}" name="Sarake13767" dataDxfId="2621"/>
    <tableColumn id="13770" xr3:uid="{0DFF173C-B0A5-44DC-99A2-3D570EBB79F8}" name="Sarake13768" dataDxfId="2620"/>
    <tableColumn id="13771" xr3:uid="{628E0BDD-34D9-4844-A490-4575985393FA}" name="Sarake13769" dataDxfId="2619"/>
    <tableColumn id="13772" xr3:uid="{1D83867A-C3E7-48DC-B9D6-6E926C51A4A3}" name="Sarake13770" dataDxfId="2618"/>
    <tableColumn id="13773" xr3:uid="{ED762EB6-7288-4D93-BB41-F2FE80C815D2}" name="Sarake13771" dataDxfId="2617"/>
    <tableColumn id="13774" xr3:uid="{DF493A94-A4AD-432A-B578-33C0D1E99346}" name="Sarake13772" dataDxfId="2616"/>
    <tableColumn id="13775" xr3:uid="{6F190689-E875-4563-B977-52C11666E187}" name="Sarake13773" dataDxfId="2615"/>
    <tableColumn id="13776" xr3:uid="{472F8BCA-F63F-476E-810F-97DE7139E7BE}" name="Sarake13774" dataDxfId="2614"/>
    <tableColumn id="13777" xr3:uid="{E397E739-4F26-40F5-8953-9A940D4CAE81}" name="Sarake13775" dataDxfId="2613"/>
    <tableColumn id="13778" xr3:uid="{3FA23B50-951B-43F1-A734-2E525EA983EB}" name="Sarake13776" dataDxfId="2612"/>
    <tableColumn id="13779" xr3:uid="{CCF5099A-FD12-4C27-9562-F26739ADAC3E}" name="Sarake13777" dataDxfId="2611"/>
    <tableColumn id="13780" xr3:uid="{FEC21A4E-7226-4C23-9518-F3DE7DA2EE64}" name="Sarake13778" dataDxfId="2610"/>
    <tableColumn id="13781" xr3:uid="{BA44ADBB-C12E-434D-A62E-76DAB89A19AB}" name="Sarake13779" dataDxfId="2609"/>
    <tableColumn id="13782" xr3:uid="{EDCB8A68-443E-47F9-A9FA-E929E17E01D6}" name="Sarake13780" dataDxfId="2608"/>
    <tableColumn id="13783" xr3:uid="{D50DE84A-6EAF-4E8F-95EE-2BB66644B71C}" name="Sarake13781" dataDxfId="2607"/>
    <tableColumn id="13784" xr3:uid="{CEDCC56D-E9E0-487D-8FF9-F58ACE2288DE}" name="Sarake13782" dataDxfId="2606"/>
    <tableColumn id="13785" xr3:uid="{2ADE1C40-AB43-4FFF-B308-02D9FB6B2695}" name="Sarake13783" dataDxfId="2605"/>
    <tableColumn id="13786" xr3:uid="{4D51D855-D82E-429F-B69F-7A870B64F7FA}" name="Sarake13784" dataDxfId="2604"/>
    <tableColumn id="13787" xr3:uid="{3ECED51A-5E2C-4A0B-8C43-C9CB758C8880}" name="Sarake13785" dataDxfId="2603"/>
    <tableColumn id="13788" xr3:uid="{F362F515-2E84-4970-B63F-D402751BC7D3}" name="Sarake13786" dataDxfId="2602"/>
    <tableColumn id="13789" xr3:uid="{06503E5C-F008-4F00-A87A-FF1E0AB3A55B}" name="Sarake13787" dataDxfId="2601"/>
    <tableColumn id="13790" xr3:uid="{99408700-3BBE-4BD8-B505-BA2DBCB4BAAB}" name="Sarake13788" dataDxfId="2600"/>
    <tableColumn id="13791" xr3:uid="{EC862A3C-B8BF-4943-B984-5ABA59077032}" name="Sarake13789" dataDxfId="2599"/>
    <tableColumn id="13792" xr3:uid="{8288EF31-AF07-4C76-B614-6D2B785467D6}" name="Sarake13790" dataDxfId="2598"/>
    <tableColumn id="13793" xr3:uid="{253FE1B0-8110-41D1-90C9-4C7AB6E85384}" name="Sarake13791" dataDxfId="2597"/>
    <tableColumn id="13794" xr3:uid="{F8091CF9-05CE-4DCC-A986-B88F62D03362}" name="Sarake13792" dataDxfId="2596"/>
    <tableColumn id="13795" xr3:uid="{D58116BA-EF67-4A7E-BACF-425BC2AAB382}" name="Sarake13793" dataDxfId="2595"/>
    <tableColumn id="13796" xr3:uid="{65C16148-71E0-4EA4-A450-3F67612AACEB}" name="Sarake13794" dataDxfId="2594"/>
    <tableColumn id="13797" xr3:uid="{A2BC61C5-0779-43D0-B315-333A639F7A43}" name="Sarake13795" dataDxfId="2593"/>
    <tableColumn id="13798" xr3:uid="{F7792884-0C82-43F7-9096-A51AA8F61C22}" name="Sarake13796" dataDxfId="2592"/>
    <tableColumn id="13799" xr3:uid="{F4DA1337-11E3-4624-A462-776FB5035E17}" name="Sarake13797" dataDxfId="2591"/>
    <tableColumn id="13800" xr3:uid="{466F5254-AC89-4789-B246-000EB0158A7C}" name="Sarake13798" dataDxfId="2590"/>
    <tableColumn id="13801" xr3:uid="{2724A9B0-2F43-4B53-9419-A1AE6B0AAD48}" name="Sarake13799" dataDxfId="2589"/>
    <tableColumn id="13802" xr3:uid="{B2D32170-8DBD-40BE-9BB7-F5EBA94D8F1E}" name="Sarake13800" dataDxfId="2588"/>
    <tableColumn id="13803" xr3:uid="{1E8851D0-32D3-4D1B-835B-16252D773E83}" name="Sarake13801" dataDxfId="2587"/>
    <tableColumn id="13804" xr3:uid="{F183A8E2-726F-46C5-AABC-DC40640D76F0}" name="Sarake13802" dataDxfId="2586"/>
    <tableColumn id="13805" xr3:uid="{8883A3CE-5466-44CD-8A0B-4CC28B736085}" name="Sarake13803" dataDxfId="2585"/>
    <tableColumn id="13806" xr3:uid="{9C593BFA-C389-4567-9C1D-A28C43A10575}" name="Sarake13804" dataDxfId="2584"/>
    <tableColumn id="13807" xr3:uid="{26165696-7F01-44CD-91A6-69919ADA18E7}" name="Sarake13805" dataDxfId="2583"/>
    <tableColumn id="13808" xr3:uid="{8DB80683-4CFE-4C1A-9FB6-388A633D3CDA}" name="Sarake13806" dataDxfId="2582"/>
    <tableColumn id="13809" xr3:uid="{4D63F678-0C8A-45AB-AB22-4F702C80C866}" name="Sarake13807" dataDxfId="2581"/>
    <tableColumn id="13810" xr3:uid="{A1C8C02B-0C97-4E64-913D-239B5770CFDB}" name="Sarake13808" dataDxfId="2580"/>
    <tableColumn id="13811" xr3:uid="{14E2937A-D998-4F30-BA0C-118A79AF0894}" name="Sarake13809" dataDxfId="2579"/>
    <tableColumn id="13812" xr3:uid="{9142D0AF-8A26-460E-B802-69B241FD9D81}" name="Sarake13810" dataDxfId="2578"/>
    <tableColumn id="13813" xr3:uid="{D1FE1EF5-C011-46B1-A20A-55FAA0FF39EB}" name="Sarake13811" dataDxfId="2577"/>
    <tableColumn id="13814" xr3:uid="{8584A0B9-5780-4158-86E1-5A9290A17742}" name="Sarake13812" dataDxfId="2576"/>
    <tableColumn id="13815" xr3:uid="{D96BAF11-DB92-4342-BC5D-8E3C95A25B8F}" name="Sarake13813" dataDxfId="2575"/>
    <tableColumn id="13816" xr3:uid="{20BF0456-BD5B-444B-A209-0BB5B680CF4F}" name="Sarake13814" dataDxfId="2574"/>
    <tableColumn id="13817" xr3:uid="{6D626FA9-39EE-4FCA-A650-4E067545F63B}" name="Sarake13815" dataDxfId="2573"/>
    <tableColumn id="13818" xr3:uid="{9B38A534-1939-4959-A94B-B86084E1F6B5}" name="Sarake13816" dataDxfId="2572"/>
    <tableColumn id="13819" xr3:uid="{386BBE97-9E3D-4EA3-AAAB-383448A10EF7}" name="Sarake13817" dataDxfId="2571"/>
    <tableColumn id="13820" xr3:uid="{92F98B14-7F4A-4E8C-982C-88E43DAF9580}" name="Sarake13818" dataDxfId="2570"/>
    <tableColumn id="13821" xr3:uid="{DC5FC64C-79CD-486D-8A98-9C5428D2DC46}" name="Sarake13819" dataDxfId="2569"/>
    <tableColumn id="13822" xr3:uid="{99879813-E587-4E4B-8A23-F4B2DD5F3E52}" name="Sarake13820" dataDxfId="2568"/>
    <tableColumn id="13823" xr3:uid="{934E8D9E-2917-45DD-964B-EF283F398C7D}" name="Sarake13821" dataDxfId="2567"/>
    <tableColumn id="13824" xr3:uid="{1B699506-C5E5-455F-8ACF-A23EA53EBE37}" name="Sarake13822" dataDxfId="2566"/>
    <tableColumn id="13825" xr3:uid="{F463F8DB-F27F-4E86-8424-7A3BC620E10C}" name="Sarake13823" dataDxfId="2565"/>
    <tableColumn id="13826" xr3:uid="{FD1C7925-EB66-4F51-AEA9-5CF27F07EE98}" name="Sarake13824" dataDxfId="2564"/>
    <tableColumn id="13827" xr3:uid="{3337C61C-E4FA-413F-96C6-95FD2D0388B7}" name="Sarake13825" dataDxfId="2563"/>
    <tableColumn id="13828" xr3:uid="{31500B8F-A68E-4038-B921-9DD42D00677C}" name="Sarake13826" dataDxfId="2562"/>
    <tableColumn id="13829" xr3:uid="{BEB97BB6-3B49-458A-97A1-D553232FE716}" name="Sarake13827" dataDxfId="2561"/>
    <tableColumn id="13830" xr3:uid="{F69FF17D-42C1-45E4-8A25-5BF1302D4974}" name="Sarake13828" dataDxfId="2560"/>
    <tableColumn id="13831" xr3:uid="{1A314054-D951-470B-9CB3-88CAF785C39C}" name="Sarake13829" dataDxfId="2559"/>
    <tableColumn id="13832" xr3:uid="{5D8DA9F7-DE05-40BB-819E-DDB0DDD6E4C7}" name="Sarake13830" dataDxfId="2558"/>
    <tableColumn id="13833" xr3:uid="{1346A1EC-D3C0-4F6D-8948-43AC9C454F1F}" name="Sarake13831" dataDxfId="2557"/>
    <tableColumn id="13834" xr3:uid="{CD9E46B3-FE83-481C-8180-8E07143E9FF6}" name="Sarake13832" dataDxfId="2556"/>
    <tableColumn id="13835" xr3:uid="{8B8110D9-761C-490C-860F-A7C391A6B801}" name="Sarake13833" dataDxfId="2555"/>
    <tableColumn id="13836" xr3:uid="{EDFDF0FB-EEB8-457A-9A1D-963CD9EFC5F2}" name="Sarake13834" dataDxfId="2554"/>
    <tableColumn id="13837" xr3:uid="{93C51D06-7D5B-4F8B-B742-D194BB20447E}" name="Sarake13835" dataDxfId="2553"/>
    <tableColumn id="13838" xr3:uid="{828498A5-4CF4-44D9-A33F-2F913B22860E}" name="Sarake13836" dataDxfId="2552"/>
    <tableColumn id="13839" xr3:uid="{4065C832-0090-4D59-B8E8-3F00905DD9B4}" name="Sarake13837" dataDxfId="2551"/>
    <tableColumn id="13840" xr3:uid="{91C3B50C-63F2-449F-ABDF-02ACD39D8507}" name="Sarake13838" dataDxfId="2550"/>
    <tableColumn id="13841" xr3:uid="{FBB9B5A7-48B7-48A0-A0B4-972967A1C113}" name="Sarake13839" dataDxfId="2549"/>
    <tableColumn id="13842" xr3:uid="{1EF4F5E9-357C-4F66-B81E-7069590DDEAA}" name="Sarake13840" dataDxfId="2548"/>
    <tableColumn id="13843" xr3:uid="{B72A0CFA-0C5B-4ABC-83CF-34BE23C5E22C}" name="Sarake13841" dataDxfId="2547"/>
    <tableColumn id="13844" xr3:uid="{D1075626-C8C4-405F-B593-C5E10C39002F}" name="Sarake13842" dataDxfId="2546"/>
    <tableColumn id="13845" xr3:uid="{3A68C592-A6E8-411C-BC67-E917B9CEB1D4}" name="Sarake13843" dataDxfId="2545"/>
    <tableColumn id="13846" xr3:uid="{7D499334-4779-492E-AAE2-79FE716A4DD9}" name="Sarake13844" dataDxfId="2544"/>
    <tableColumn id="13847" xr3:uid="{6908AC92-A868-488D-A432-709F9AE70623}" name="Sarake13845" dataDxfId="2543"/>
    <tableColumn id="13848" xr3:uid="{1CCEAD16-83FF-4CEE-8E95-AE863D7FBA97}" name="Sarake13846" dataDxfId="2542"/>
    <tableColumn id="13849" xr3:uid="{1BCD1C3E-7357-40FE-BE75-89F384F19F29}" name="Sarake13847" dataDxfId="2541"/>
    <tableColumn id="13850" xr3:uid="{5675C2BB-CD28-4422-A7DA-13494815D4E8}" name="Sarake13848" dataDxfId="2540"/>
    <tableColumn id="13851" xr3:uid="{BB1D65D8-51AE-4AF6-B9EE-54E83C669BE1}" name="Sarake13849" dataDxfId="2539"/>
    <tableColumn id="13852" xr3:uid="{554A0F60-5802-4EF2-AFE5-312104EE19A3}" name="Sarake13850" dataDxfId="2538"/>
    <tableColumn id="13853" xr3:uid="{532C405C-4EC6-4AC8-B91B-FB288EC4DAFA}" name="Sarake13851" dataDxfId="2537"/>
    <tableColumn id="13854" xr3:uid="{B882C65E-811B-48E7-93FC-86A07235DF45}" name="Sarake13852" dataDxfId="2536"/>
    <tableColumn id="13855" xr3:uid="{3E233FF3-3961-4CB8-8C27-BA87117084EB}" name="Sarake13853" dataDxfId="2535"/>
    <tableColumn id="13856" xr3:uid="{987DA514-D31E-4DA8-BEAD-1278799D028C}" name="Sarake13854" dataDxfId="2534"/>
    <tableColumn id="13857" xr3:uid="{6B9F5DDC-0AE3-434C-820F-F95A6EADDE73}" name="Sarake13855" dataDxfId="2533"/>
    <tableColumn id="13858" xr3:uid="{F4CFFDF9-E479-4055-B30A-89398DEF6C34}" name="Sarake13856" dataDxfId="2532"/>
    <tableColumn id="13859" xr3:uid="{9EE7C46E-7522-491C-B644-DD9778EBBE61}" name="Sarake13857" dataDxfId="2531"/>
    <tableColumn id="13860" xr3:uid="{1501DD97-EF03-4B42-B694-CF3E527A6016}" name="Sarake13858" dataDxfId="2530"/>
    <tableColumn id="13861" xr3:uid="{8B0F16D5-EA15-4755-9D0F-7CEF8C7F9D00}" name="Sarake13859" dataDxfId="2529"/>
    <tableColumn id="13862" xr3:uid="{7CCF02D9-8057-4CEE-9C11-01DF8DD5230E}" name="Sarake13860" dataDxfId="2528"/>
    <tableColumn id="13863" xr3:uid="{5044A727-FD86-445F-9EA9-17402D043A13}" name="Sarake13861" dataDxfId="2527"/>
    <tableColumn id="13864" xr3:uid="{48D23299-EE9F-4452-8284-54BB4C03CAAC}" name="Sarake13862" dataDxfId="2526"/>
    <tableColumn id="13865" xr3:uid="{C22201F6-6DFB-4DD9-BFDD-B233085807F5}" name="Sarake13863" dataDxfId="2525"/>
    <tableColumn id="13866" xr3:uid="{D8AC5D9B-0534-4DBE-BE2D-10C6CA95039F}" name="Sarake13864" dataDxfId="2524"/>
    <tableColumn id="13867" xr3:uid="{9BF445A4-FDD4-4CDB-B3EE-FE989F625598}" name="Sarake13865" dataDxfId="2523"/>
    <tableColumn id="13868" xr3:uid="{540D554A-512F-4EE8-8BDA-53843E4B65DB}" name="Sarake13866" dataDxfId="2522"/>
    <tableColumn id="13869" xr3:uid="{8430C1FF-4B6C-43FA-9728-7A9B4F881763}" name="Sarake13867" dataDxfId="2521"/>
    <tableColumn id="13870" xr3:uid="{C7FED7D1-5CAE-4A34-A898-7945884BFBEC}" name="Sarake13868" dataDxfId="2520"/>
    <tableColumn id="13871" xr3:uid="{0CC206C1-970C-4133-B0CE-07FE2F4AD047}" name="Sarake13869" dataDxfId="2519"/>
    <tableColumn id="13872" xr3:uid="{355010A6-FE35-478A-AD74-FAE027D92919}" name="Sarake13870" dataDxfId="2518"/>
    <tableColumn id="13873" xr3:uid="{18BB29E6-7A10-40BC-B1CA-9BA18586F521}" name="Sarake13871" dataDxfId="2517"/>
    <tableColumn id="13874" xr3:uid="{BCD591A0-EFE8-447C-B155-C143A9A82923}" name="Sarake13872" dataDxfId="2516"/>
    <tableColumn id="13875" xr3:uid="{81392CB1-55D3-4B4E-821B-3E8902A8DBA6}" name="Sarake13873" dataDxfId="2515"/>
    <tableColumn id="13876" xr3:uid="{CFCF848D-D344-4B9F-8BC2-17D7E5A69CA5}" name="Sarake13874" dataDxfId="2514"/>
    <tableColumn id="13877" xr3:uid="{AE24CD1F-10AA-45E4-8DC6-835EC521A5EE}" name="Sarake13875" dataDxfId="2513"/>
    <tableColumn id="13878" xr3:uid="{2DD21DA6-9234-49AE-8916-5731553BE197}" name="Sarake13876" dataDxfId="2512"/>
    <tableColumn id="13879" xr3:uid="{1BCC8CE5-A424-465F-BC69-43637143D063}" name="Sarake13877" dataDxfId="2511"/>
    <tableColumn id="13880" xr3:uid="{03BE83C4-1CA8-413F-ABFA-4E22E6D60C14}" name="Sarake13878" dataDxfId="2510"/>
    <tableColumn id="13881" xr3:uid="{66603D1C-40E5-46EB-A915-CC1933AC233A}" name="Sarake13879" dataDxfId="2509"/>
    <tableColumn id="13882" xr3:uid="{609B2178-6E73-4E35-9104-6A21DE453089}" name="Sarake13880" dataDxfId="2508"/>
    <tableColumn id="13883" xr3:uid="{80E8476E-F5D9-49CA-85C4-17D52C860CC1}" name="Sarake13881" dataDxfId="2507"/>
    <tableColumn id="13884" xr3:uid="{ACC70834-4ECC-43F9-9710-67AA2A4B1FBF}" name="Sarake13882" dataDxfId="2506"/>
    <tableColumn id="13885" xr3:uid="{2AF9BE07-0FC8-4C4F-ABE4-38E6BCEBD78F}" name="Sarake13883" dataDxfId="2505"/>
    <tableColumn id="13886" xr3:uid="{198ED169-366B-477D-BE1E-7D35004FB6D8}" name="Sarake13884" dataDxfId="2504"/>
    <tableColumn id="13887" xr3:uid="{4979EC28-48A8-4813-A249-BE37E6B71E5B}" name="Sarake13885" dataDxfId="2503"/>
    <tableColumn id="13888" xr3:uid="{52F86B58-4C58-4CE3-8C80-390B0ABE1709}" name="Sarake13886" dataDxfId="2502"/>
    <tableColumn id="13889" xr3:uid="{976DCF42-0A21-4BDF-B2C0-94BFFC8E0438}" name="Sarake13887" dataDxfId="2501"/>
    <tableColumn id="13890" xr3:uid="{F0D33037-84FF-47FE-84DA-B2E792B0E6BB}" name="Sarake13888" dataDxfId="2500"/>
    <tableColumn id="13891" xr3:uid="{0E1C8267-412C-4950-BE70-3A2966CB762F}" name="Sarake13889" dataDxfId="2499"/>
    <tableColumn id="13892" xr3:uid="{8901CE79-5124-4A45-87A3-0E318D939391}" name="Sarake13890" dataDxfId="2498"/>
    <tableColumn id="13893" xr3:uid="{803405A6-AFF3-4680-A118-5FB1F2B2444C}" name="Sarake13891" dataDxfId="2497"/>
    <tableColumn id="13894" xr3:uid="{8950B84E-32BB-4F88-9BCC-DBFD409AE6C7}" name="Sarake13892" dataDxfId="2496"/>
    <tableColumn id="13895" xr3:uid="{A1F92184-EBBA-4E55-B611-1FE5B32CF71D}" name="Sarake13893" dataDxfId="2495"/>
    <tableColumn id="13896" xr3:uid="{9FB729CC-BB8B-472A-B2CB-DCAB93EBFF6D}" name="Sarake13894" dataDxfId="2494"/>
    <tableColumn id="13897" xr3:uid="{64DD9D10-4BF3-4D1D-AFFE-DD0395D1246B}" name="Sarake13895" dataDxfId="2493"/>
    <tableColumn id="13898" xr3:uid="{F7BA6D75-6224-403A-B296-CD26D42DE5AC}" name="Sarake13896" dataDxfId="2492"/>
    <tableColumn id="13899" xr3:uid="{F4953B25-8526-4A61-B1BB-F02083DFE1FD}" name="Sarake13897" dataDxfId="2491"/>
    <tableColumn id="13900" xr3:uid="{22563988-B693-4D85-B2E2-122FA141A718}" name="Sarake13898" dataDxfId="2490"/>
    <tableColumn id="13901" xr3:uid="{4B641762-46BF-44A8-8C26-9222551BB489}" name="Sarake13899" dataDxfId="2489"/>
    <tableColumn id="13902" xr3:uid="{FCEA4AD4-4F67-420B-A63B-334E2E6276FE}" name="Sarake13900" dataDxfId="2488"/>
    <tableColumn id="13903" xr3:uid="{1F49F4DA-11B0-4165-92C9-30489364E81D}" name="Sarake13901" dataDxfId="2487"/>
    <tableColumn id="13904" xr3:uid="{F6518AA3-B26A-4092-B275-0ACFA5DC8DC4}" name="Sarake13902" dataDxfId="2486"/>
    <tableColumn id="13905" xr3:uid="{8C1D646A-F711-4CB7-87BD-13BA00E5C7DA}" name="Sarake13903" dataDxfId="2485"/>
    <tableColumn id="13906" xr3:uid="{A2E0DF32-0996-4B3A-85C6-622D393700C7}" name="Sarake13904" dataDxfId="2484"/>
    <tableColumn id="13907" xr3:uid="{FFFD0104-DFD4-41F6-A252-64CA28EF80E3}" name="Sarake13905" dataDxfId="2483"/>
    <tableColumn id="13908" xr3:uid="{0395BBD4-0191-4CAC-8108-8441AA464D38}" name="Sarake13906" dataDxfId="2482"/>
    <tableColumn id="13909" xr3:uid="{90B3AE62-EE4D-492A-A2A9-4EE7DAA7B7EA}" name="Sarake13907" dataDxfId="2481"/>
    <tableColumn id="13910" xr3:uid="{B8D959E7-0BC1-4BF3-90FA-89AD19E2BBF1}" name="Sarake13908" dataDxfId="2480"/>
    <tableColumn id="13911" xr3:uid="{AA5944D8-E29B-4CB6-8C38-9F68B7C53F2C}" name="Sarake13909" dataDxfId="2479"/>
    <tableColumn id="13912" xr3:uid="{9A67B87C-759D-4E7F-B8FB-EFCE622FC339}" name="Sarake13910" dataDxfId="2478"/>
    <tableColumn id="13913" xr3:uid="{25DEFE9B-CC03-46EB-9BA2-C53321275B88}" name="Sarake13911" dataDxfId="2477"/>
    <tableColumn id="13914" xr3:uid="{A2C036DD-C6AE-4A1F-A4C4-3171662D9E27}" name="Sarake13912" dataDxfId="2476"/>
    <tableColumn id="13915" xr3:uid="{6D866DD9-0134-424B-81E7-8204289315BB}" name="Sarake13913" dataDxfId="2475"/>
    <tableColumn id="13916" xr3:uid="{3E358FD5-63A3-45B5-A66B-0952A20AF3CA}" name="Sarake13914" dataDxfId="2474"/>
    <tableColumn id="13917" xr3:uid="{DE2360E0-B8A8-4425-AA82-A0F005D5C9F0}" name="Sarake13915" dataDxfId="2473"/>
    <tableColumn id="13918" xr3:uid="{5840587D-3A4A-41BC-AB58-01FF7058E42D}" name="Sarake13916" dataDxfId="2472"/>
    <tableColumn id="13919" xr3:uid="{AE54BC63-90B3-49C9-80D7-856D2CAFDF66}" name="Sarake13917" dataDxfId="2471"/>
    <tableColumn id="13920" xr3:uid="{8BA97F06-F1B8-487F-8BDB-A4D1D90A8628}" name="Sarake13918" dataDxfId="2470"/>
    <tableColumn id="13921" xr3:uid="{ADF517C1-960D-4BBF-8B5E-E979A5DF02F3}" name="Sarake13919" dataDxfId="2469"/>
    <tableColumn id="13922" xr3:uid="{96B27198-D669-40DA-BB5C-2E95FA89461C}" name="Sarake13920" dataDxfId="2468"/>
    <tableColumn id="13923" xr3:uid="{30FC8FBE-9384-4434-B970-FF98690F3D39}" name="Sarake13921" dataDxfId="2467"/>
    <tableColumn id="13924" xr3:uid="{60A03D24-338E-4D73-89DA-D8C41B6BEC1E}" name="Sarake13922" dataDxfId="2466"/>
    <tableColumn id="13925" xr3:uid="{83070D62-3858-4C45-97C0-11EBCAC6AEA9}" name="Sarake13923" dataDxfId="2465"/>
    <tableColumn id="13926" xr3:uid="{F4271F51-393A-497A-824E-BB5F840A38F4}" name="Sarake13924" dataDxfId="2464"/>
    <tableColumn id="13927" xr3:uid="{055747FA-061C-4B58-9438-BBDA26600CA3}" name="Sarake13925" dataDxfId="2463"/>
    <tableColumn id="13928" xr3:uid="{B91EE6BE-AE87-488F-94AF-D9838EE62EBC}" name="Sarake13926" dataDxfId="2462"/>
    <tableColumn id="13929" xr3:uid="{8CEFB0DB-F297-4B64-9A2F-2A8DCB834D8F}" name="Sarake13927" dataDxfId="2461"/>
    <tableColumn id="13930" xr3:uid="{7299B6D2-E647-4E06-81C9-652831BC09B3}" name="Sarake13928" dataDxfId="2460"/>
    <tableColumn id="13931" xr3:uid="{D4FE2A62-A864-485F-B335-87C739ACBB2F}" name="Sarake13929" dataDxfId="2459"/>
    <tableColumn id="13932" xr3:uid="{F4C0BBC3-7895-4529-8C51-9E5EBCE42C55}" name="Sarake13930" dataDxfId="2458"/>
    <tableColumn id="13933" xr3:uid="{C938AC51-1A1B-44E1-A245-6D484A8C8A8B}" name="Sarake13931" dataDxfId="2457"/>
    <tableColumn id="13934" xr3:uid="{7D7D95AD-CAF3-4D5B-A7FF-DFCC8E0D70A7}" name="Sarake13932" dataDxfId="2456"/>
    <tableColumn id="13935" xr3:uid="{CB654A22-5207-47D9-8D52-5F54B6230A99}" name="Sarake13933" dataDxfId="2455"/>
    <tableColumn id="13936" xr3:uid="{F8D37E3E-9F98-43A1-9EAF-82805BEDA607}" name="Sarake13934" dataDxfId="2454"/>
    <tableColumn id="13937" xr3:uid="{F95CA983-E394-4712-B710-BD8422C65B2F}" name="Sarake13935" dataDxfId="2453"/>
    <tableColumn id="13938" xr3:uid="{F09E62C4-8AAB-4699-BA96-8E3192616668}" name="Sarake13936" dataDxfId="2452"/>
    <tableColumn id="13939" xr3:uid="{E15AA44B-6153-4894-A261-4071ABAA1030}" name="Sarake13937" dataDxfId="2451"/>
    <tableColumn id="13940" xr3:uid="{36419B77-FE49-46FF-AE90-C5B39A501078}" name="Sarake13938" dataDxfId="2450"/>
    <tableColumn id="13941" xr3:uid="{D9A1478E-5FCF-4E7A-8E05-EF412AD26B45}" name="Sarake13939" dataDxfId="2449"/>
    <tableColumn id="13942" xr3:uid="{B0ADFAEB-C1F9-4116-A64A-4A43EB352B6A}" name="Sarake13940" dataDxfId="2448"/>
    <tableColumn id="13943" xr3:uid="{CF469C6C-A25B-401F-AF63-3CBDA7F373D3}" name="Sarake13941" dataDxfId="2447"/>
    <tableColumn id="13944" xr3:uid="{5A5A30AA-7ECC-416D-844D-7DB97097CD74}" name="Sarake13942" dataDxfId="2446"/>
    <tableColumn id="13945" xr3:uid="{A2A2804D-2487-40A2-9DAD-563C6AA2CD19}" name="Sarake13943" dataDxfId="2445"/>
    <tableColumn id="13946" xr3:uid="{B99A7BA7-21C4-4E39-BF5A-73B3F9575069}" name="Sarake13944" dataDxfId="2444"/>
    <tableColumn id="13947" xr3:uid="{D4356AD1-C55B-44E1-B671-EEBE211AB8C5}" name="Sarake13945" dataDxfId="2443"/>
    <tableColumn id="13948" xr3:uid="{6E3364B0-28BA-42D9-8D98-3B2386B804A1}" name="Sarake13946" dataDxfId="2442"/>
    <tableColumn id="13949" xr3:uid="{BF3C6B8D-65A8-4728-AC49-5FD7DC3DCB4F}" name="Sarake13947" dataDxfId="2441"/>
    <tableColumn id="13950" xr3:uid="{00B6E3E1-3386-44A0-A17A-47CDF4D80942}" name="Sarake13948" dataDxfId="2440"/>
    <tableColumn id="13951" xr3:uid="{5BEAAE9D-82D9-41FE-B26F-698135196A6D}" name="Sarake13949" dataDxfId="2439"/>
    <tableColumn id="13952" xr3:uid="{0E9641C0-4D44-4041-9230-3E9537F52301}" name="Sarake13950" dataDxfId="2438"/>
    <tableColumn id="13953" xr3:uid="{2FED9D9C-43DF-4F10-A0E3-C5614F704D5F}" name="Sarake13951" dataDxfId="2437"/>
    <tableColumn id="13954" xr3:uid="{AB2D66A4-2598-4471-92F1-53945C13B305}" name="Sarake13952" dataDxfId="2436"/>
    <tableColumn id="13955" xr3:uid="{2AFEC71F-B3E8-4971-AFB0-3A3E8629172B}" name="Sarake13953" dataDxfId="2435"/>
    <tableColumn id="13956" xr3:uid="{CEC2E14A-578C-4378-B9A0-C01649E0C8C8}" name="Sarake13954" dataDxfId="2434"/>
    <tableColumn id="13957" xr3:uid="{0C152C2E-CB82-4301-A4F3-03C8CD15020B}" name="Sarake13955" dataDxfId="2433"/>
    <tableColumn id="13958" xr3:uid="{067D14D7-5481-4543-881F-268C900781D6}" name="Sarake13956" dataDxfId="2432"/>
    <tableColumn id="13959" xr3:uid="{45B3BA5C-C0DD-4F00-B881-8A6FC398DE15}" name="Sarake13957" dataDxfId="2431"/>
    <tableColumn id="13960" xr3:uid="{61F9CA39-62AF-4DA8-843E-89D78A9ACFD4}" name="Sarake13958" dataDxfId="2430"/>
    <tableColumn id="13961" xr3:uid="{171ABCE0-9401-4233-940F-592036858D98}" name="Sarake13959" dataDxfId="2429"/>
    <tableColumn id="13962" xr3:uid="{37CAD274-B2FF-47F5-9630-94AE25089D99}" name="Sarake13960" dataDxfId="2428"/>
    <tableColumn id="13963" xr3:uid="{D0315D88-3A1B-45EF-859F-971583BA5857}" name="Sarake13961" dataDxfId="2427"/>
    <tableColumn id="13964" xr3:uid="{21E7097B-003E-406C-A4E8-653AD9CC4FDD}" name="Sarake13962" dataDxfId="2426"/>
    <tableColumn id="13965" xr3:uid="{2240BB14-7899-4A89-BE25-C89E9BD41672}" name="Sarake13963" dataDxfId="2425"/>
    <tableColumn id="13966" xr3:uid="{BBB85025-6031-4858-A9FF-DF9683FF134E}" name="Sarake13964" dataDxfId="2424"/>
    <tableColumn id="13967" xr3:uid="{BE88E238-1DA2-4519-AF8B-2E78907B58E6}" name="Sarake13965" dataDxfId="2423"/>
    <tableColumn id="13968" xr3:uid="{A849003D-F7C7-4CC5-8338-4D81E8AD3B59}" name="Sarake13966" dataDxfId="2422"/>
    <tableColumn id="13969" xr3:uid="{923BCBBB-9D0D-439C-B592-4B4F628AC37B}" name="Sarake13967" dataDxfId="2421"/>
    <tableColumn id="13970" xr3:uid="{7E8ADCF5-2FDF-430C-BB7D-0397D1D300F7}" name="Sarake13968" dataDxfId="2420"/>
    <tableColumn id="13971" xr3:uid="{4FE4A336-D94B-4B18-82BF-F44B69F16F90}" name="Sarake13969" dataDxfId="2419"/>
    <tableColumn id="13972" xr3:uid="{BF12F33F-80E5-45C5-B017-5A536F8780E2}" name="Sarake13970" dataDxfId="2418"/>
    <tableColumn id="13973" xr3:uid="{3633515B-26F9-4F75-A985-2FD482689F27}" name="Sarake13971" dataDxfId="2417"/>
    <tableColumn id="13974" xr3:uid="{142522ED-11C7-4F8B-A9C9-B52F59DD14D0}" name="Sarake13972" dataDxfId="2416"/>
    <tableColumn id="13975" xr3:uid="{F5ECD1C9-5FB9-4C4C-9ABA-00065CFF4257}" name="Sarake13973" dataDxfId="2415"/>
    <tableColumn id="13976" xr3:uid="{1A6CFDE0-8EE1-44B2-8344-B7669A3E86D7}" name="Sarake13974" dataDxfId="2414"/>
    <tableColumn id="13977" xr3:uid="{C78D2183-AC36-4C76-BBC7-5971882A3FFD}" name="Sarake13975" dataDxfId="2413"/>
    <tableColumn id="13978" xr3:uid="{7F7EE2C3-7D91-4BAF-94D1-BF1A3710F65A}" name="Sarake13976" dataDxfId="2412"/>
    <tableColumn id="13979" xr3:uid="{389D33D5-D965-492E-B4B3-511F20110320}" name="Sarake13977" dataDxfId="2411"/>
    <tableColumn id="13980" xr3:uid="{302A0751-A05F-439A-A95B-2C39549B9F70}" name="Sarake13978" dataDxfId="2410"/>
    <tableColumn id="13981" xr3:uid="{926EDD5F-139E-443A-A9D0-D0884DAD1D6C}" name="Sarake13979" dataDxfId="2409"/>
    <tableColumn id="13982" xr3:uid="{AA6700DD-811E-45CA-A903-52073C87FCE2}" name="Sarake13980" dataDxfId="2408"/>
    <tableColumn id="13983" xr3:uid="{8A70F5BF-8606-4AB9-99CF-AA6B347AF057}" name="Sarake13981" dataDxfId="2407"/>
    <tableColumn id="13984" xr3:uid="{C13B9F9E-0ABC-48FA-94AF-4193879E2C44}" name="Sarake13982" dataDxfId="2406"/>
    <tableColumn id="13985" xr3:uid="{9E2AEA0B-A9A6-493D-9990-2C0421A825EF}" name="Sarake13983" dataDxfId="2405"/>
    <tableColumn id="13986" xr3:uid="{850CC4BD-C39F-4789-A40B-882D5FA9D5E8}" name="Sarake13984" dataDxfId="2404"/>
    <tableColumn id="13987" xr3:uid="{3E205E09-7BB8-429B-9598-4FC5A25EC262}" name="Sarake13985" dataDxfId="2403"/>
    <tableColumn id="13988" xr3:uid="{8F3055A9-66C9-41D3-A331-B0DCB173B87C}" name="Sarake13986" dataDxfId="2402"/>
    <tableColumn id="13989" xr3:uid="{4A201982-9BCD-45A4-9171-1883C15D70EB}" name="Sarake13987" dataDxfId="2401"/>
    <tableColumn id="13990" xr3:uid="{1BFE5F0C-C335-4301-8EDB-432339248F40}" name="Sarake13988" dataDxfId="2400"/>
    <tableColumn id="13991" xr3:uid="{12E2CE9C-A290-4AFB-BF6B-A2656E8903DB}" name="Sarake13989" dataDxfId="2399"/>
    <tableColumn id="13992" xr3:uid="{6F586C26-7B00-4379-AA3F-0E343B712189}" name="Sarake13990" dataDxfId="2398"/>
    <tableColumn id="13993" xr3:uid="{A59E0DC2-1274-4488-B6C6-D53D74F41671}" name="Sarake13991" dataDxfId="2397"/>
    <tableColumn id="13994" xr3:uid="{BE99F05A-FDB4-447F-B5E9-34FDEA0C7535}" name="Sarake13992" dataDxfId="2396"/>
    <tableColumn id="13995" xr3:uid="{CA1F83BF-85CB-4CCE-BC55-B2AB1C44018B}" name="Sarake13993" dataDxfId="2395"/>
    <tableColumn id="13996" xr3:uid="{039ED095-C5F2-49DC-8C3E-DC93119532A3}" name="Sarake13994" dataDxfId="2394"/>
    <tableColumn id="13997" xr3:uid="{F7FAC1A6-9525-4A53-B54E-1D8983AA8F89}" name="Sarake13995" dataDxfId="2393"/>
    <tableColumn id="13998" xr3:uid="{4BBFC528-337C-4358-8550-EF7E498634CD}" name="Sarake13996" dataDxfId="2392"/>
    <tableColumn id="13999" xr3:uid="{04F28588-EA92-453E-ADB7-9554EEC182CB}" name="Sarake13997" dataDxfId="2391"/>
    <tableColumn id="14000" xr3:uid="{FE5D3CF8-AC99-48D8-8D1F-23920CDD60E5}" name="Sarake13998" dataDxfId="2390"/>
    <tableColumn id="14001" xr3:uid="{4A3C2B40-1329-4FC6-BBEE-39C58B21B0C3}" name="Sarake13999" dataDxfId="2389"/>
    <tableColumn id="14002" xr3:uid="{4CFC6C47-52F9-47DF-A2E1-53F842FB3F70}" name="Sarake14000" dataDxfId="2388"/>
    <tableColumn id="14003" xr3:uid="{204A14C4-3AAD-48F4-82C6-F6BD79630F8B}" name="Sarake14001" dataDxfId="2387"/>
    <tableColumn id="14004" xr3:uid="{9D6BD597-9EAC-4A94-B1CC-58ABB53A8710}" name="Sarake14002" dataDxfId="2386"/>
    <tableColumn id="14005" xr3:uid="{BBD75AA7-E68C-4866-8643-DD2D0FF7B03B}" name="Sarake14003" dataDxfId="2385"/>
    <tableColumn id="14006" xr3:uid="{8C5F4EEA-14BD-428D-81E0-DC4314EC786B}" name="Sarake14004" dataDxfId="2384"/>
    <tableColumn id="14007" xr3:uid="{A355F64A-2B4A-449C-BF38-0EE75BDA9B95}" name="Sarake14005" dataDxfId="2383"/>
    <tableColumn id="14008" xr3:uid="{1D4DB151-DEAA-4FF8-BF0F-6F1587E13B18}" name="Sarake14006" dataDxfId="2382"/>
    <tableColumn id="14009" xr3:uid="{AC7D3AD2-562B-4E4D-9E4E-65A193A7D471}" name="Sarake14007" dataDxfId="2381"/>
    <tableColumn id="14010" xr3:uid="{1366FBF1-8CA1-48BC-B0C6-7C3BDB161603}" name="Sarake14008" dataDxfId="2380"/>
    <tableColumn id="14011" xr3:uid="{3D3BDA5C-9E16-41EE-93F9-102FE3F478AB}" name="Sarake14009" dataDxfId="2379"/>
    <tableColumn id="14012" xr3:uid="{EA2C8BC9-E49C-4AFE-AF2A-17A182276700}" name="Sarake14010" dataDxfId="2378"/>
    <tableColumn id="14013" xr3:uid="{C9DF24EF-B31B-4700-AA59-7C4F8E322A58}" name="Sarake14011" dataDxfId="2377"/>
    <tableColumn id="14014" xr3:uid="{5A724335-869E-4890-B4C1-DF5A30060667}" name="Sarake14012" dataDxfId="2376"/>
    <tableColumn id="14015" xr3:uid="{815F8C56-1EE8-4D97-B403-7E68BF4D218E}" name="Sarake14013" dataDxfId="2375"/>
    <tableColumn id="14016" xr3:uid="{CC9D170F-E2F6-435E-A8EB-010CB28AF368}" name="Sarake14014" dataDxfId="2374"/>
    <tableColumn id="14017" xr3:uid="{F16242F7-E95B-4383-A649-BDFEA9BF6696}" name="Sarake14015" dataDxfId="2373"/>
    <tableColumn id="14018" xr3:uid="{B61EFB27-0EB6-49B8-9BE5-971605DD94C7}" name="Sarake14016" dataDxfId="2372"/>
    <tableColumn id="14019" xr3:uid="{4B73AE61-AD83-491C-836A-4D28D6D74EC2}" name="Sarake14017" dataDxfId="2371"/>
    <tableColumn id="14020" xr3:uid="{6111694F-567A-4E00-BFC0-1266696E5CE2}" name="Sarake14018" dataDxfId="2370"/>
    <tableColumn id="14021" xr3:uid="{37428847-3AF0-43BE-9F2C-EF945EBB55EE}" name="Sarake14019" dataDxfId="2369"/>
    <tableColumn id="14022" xr3:uid="{D86AA169-369A-4AD3-B868-904AC9C7C58C}" name="Sarake14020" dataDxfId="2368"/>
    <tableColumn id="14023" xr3:uid="{FCBD8A1D-2B78-426B-8682-4DF5ECD3C21F}" name="Sarake14021" dataDxfId="2367"/>
    <tableColumn id="14024" xr3:uid="{23B2D6BE-FB11-4692-997F-7E63342A8781}" name="Sarake14022" dataDxfId="2366"/>
    <tableColumn id="14025" xr3:uid="{20ABD8E7-A1CE-46DF-B0EC-4B172D4DF6C6}" name="Sarake14023" dataDxfId="2365"/>
    <tableColumn id="14026" xr3:uid="{D73D49F3-7CF8-4FE4-8854-3BA4783D3152}" name="Sarake14024" dataDxfId="2364"/>
    <tableColumn id="14027" xr3:uid="{244270F0-5E69-4DD8-B84B-BABA65607F72}" name="Sarake14025" dataDxfId="2363"/>
    <tableColumn id="14028" xr3:uid="{9895B2A9-B475-498B-91F6-BBCFEE5C38D8}" name="Sarake14026" dataDxfId="2362"/>
    <tableColumn id="14029" xr3:uid="{D4029369-8AE8-468E-A57D-BFBEB77FBB49}" name="Sarake14027" dataDxfId="2361"/>
    <tableColumn id="14030" xr3:uid="{627FDD66-848C-4D02-945E-B159DD6880E9}" name="Sarake14028" dataDxfId="2360"/>
    <tableColumn id="14031" xr3:uid="{A37FDF6E-3E79-4364-A907-2580259CC12A}" name="Sarake14029" dataDxfId="2359"/>
    <tableColumn id="14032" xr3:uid="{34831584-6CCA-4D46-98E4-EAC3509FC257}" name="Sarake14030" dataDxfId="2358"/>
    <tableColumn id="14033" xr3:uid="{9575F9F8-48D2-4AF8-956F-5A951925F87C}" name="Sarake14031" dataDxfId="2357"/>
    <tableColumn id="14034" xr3:uid="{40B35DD0-96AF-40B1-9557-D639D271EFA5}" name="Sarake14032" dataDxfId="2356"/>
    <tableColumn id="14035" xr3:uid="{AF9031C6-53E9-43AE-ACF0-4FBA79FADB37}" name="Sarake14033" dataDxfId="2355"/>
    <tableColumn id="14036" xr3:uid="{F9F0E087-D202-4323-B4A3-8349DF422090}" name="Sarake14034" dataDxfId="2354"/>
    <tableColumn id="14037" xr3:uid="{14BE9DDD-4749-4A06-91F0-47CEFC95A7A0}" name="Sarake14035" dataDxfId="2353"/>
    <tableColumn id="14038" xr3:uid="{3E65295D-8C10-4E2B-A709-5B18504F1583}" name="Sarake14036" dataDxfId="2352"/>
    <tableColumn id="14039" xr3:uid="{EE67A825-9274-4309-83D5-E55DF564A1B2}" name="Sarake14037" dataDxfId="2351"/>
    <tableColumn id="14040" xr3:uid="{FAF9B155-1C37-40A2-90F7-21E8D7D223E8}" name="Sarake14038" dataDxfId="2350"/>
    <tableColumn id="14041" xr3:uid="{5B68970D-BDA4-4745-831E-9D7BA1033D9C}" name="Sarake14039" dataDxfId="2349"/>
    <tableColumn id="14042" xr3:uid="{74391742-E767-4B32-81FD-B5CFA3B3499E}" name="Sarake14040" dataDxfId="2348"/>
    <tableColumn id="14043" xr3:uid="{A1FEFDE6-38D7-4AC8-978C-2A654AFBF862}" name="Sarake14041" dataDxfId="2347"/>
    <tableColumn id="14044" xr3:uid="{5812124E-0749-44D4-B2B6-DC003B06701F}" name="Sarake14042" dataDxfId="2346"/>
    <tableColumn id="14045" xr3:uid="{0D7D0CDE-F64C-443A-B295-1F3F9CFEC73B}" name="Sarake14043" dataDxfId="2345"/>
    <tableColumn id="14046" xr3:uid="{8C09187C-3D2A-461A-A4B1-F427DA306825}" name="Sarake14044" dataDxfId="2344"/>
    <tableColumn id="14047" xr3:uid="{1138918B-499B-4AB0-97F9-BFE635E4378C}" name="Sarake14045" dataDxfId="2343"/>
    <tableColumn id="14048" xr3:uid="{425206B9-2B2D-42A9-9E45-DABE71F27159}" name="Sarake14046" dataDxfId="2342"/>
    <tableColumn id="14049" xr3:uid="{81F3F249-E823-4D1C-BB0F-5C44FDBFB861}" name="Sarake14047" dataDxfId="2341"/>
    <tableColumn id="14050" xr3:uid="{89EA62E6-A18A-4137-8F9E-098E9F3B5DC7}" name="Sarake14048" dataDxfId="2340"/>
    <tableColumn id="14051" xr3:uid="{562E5E0A-7F7E-4F34-B374-03055F92CB77}" name="Sarake14049" dataDxfId="2339"/>
    <tableColumn id="14052" xr3:uid="{6F1A315F-5AF9-4CAC-9B58-61BF2CFE66D2}" name="Sarake14050" dataDxfId="2338"/>
    <tableColumn id="14053" xr3:uid="{E1E9F498-516A-4189-A682-B0DB171CAA09}" name="Sarake14051" dataDxfId="2337"/>
    <tableColumn id="14054" xr3:uid="{D1A2C2B4-6B5A-4BA0-8F7A-97947EC8E62A}" name="Sarake14052" dataDxfId="2336"/>
    <tableColumn id="14055" xr3:uid="{F9EC1BD2-3F77-40F3-A242-0F77497B61C5}" name="Sarake14053" dataDxfId="2335"/>
    <tableColumn id="14056" xr3:uid="{51B8ECAD-024A-4696-8229-AC00FABB6EA2}" name="Sarake14054" dataDxfId="2334"/>
    <tableColumn id="14057" xr3:uid="{55E91BF1-98ED-412C-894D-DD1790372B3F}" name="Sarake14055" dataDxfId="2333"/>
    <tableColumn id="14058" xr3:uid="{C4C1056E-90B3-435B-A9FB-F03AE6404D81}" name="Sarake14056" dataDxfId="2332"/>
    <tableColumn id="14059" xr3:uid="{7CFF7067-C53D-4F75-B7AE-E288883BFBF9}" name="Sarake14057" dataDxfId="2331"/>
    <tableColumn id="14060" xr3:uid="{A06D1F53-1B01-4172-86DF-83A2B655C6BC}" name="Sarake14058" dataDxfId="2330"/>
    <tableColumn id="14061" xr3:uid="{29098C13-7C01-49C6-8602-159F8A3C1A22}" name="Sarake14059" dataDxfId="2329"/>
    <tableColumn id="14062" xr3:uid="{A1716967-3E97-43BD-A809-5FBF4FB83607}" name="Sarake14060" dataDxfId="2328"/>
    <tableColumn id="14063" xr3:uid="{27C00183-6A49-42FB-9BBF-2E2456C01B52}" name="Sarake14061" dataDxfId="2327"/>
    <tableColumn id="14064" xr3:uid="{E0FFD2BA-3C05-43E5-B25B-443033526841}" name="Sarake14062" dataDxfId="2326"/>
    <tableColumn id="14065" xr3:uid="{45C4E8FC-E532-4D7E-B1D0-5C3200A00398}" name="Sarake14063" dataDxfId="2325"/>
    <tableColumn id="14066" xr3:uid="{BD43E565-6A87-48EB-83D0-9D282CDEAF52}" name="Sarake14064" dataDxfId="2324"/>
    <tableColumn id="14067" xr3:uid="{D8CBEE4E-3906-4483-B867-0648C3A8DF36}" name="Sarake14065" dataDxfId="2323"/>
    <tableColumn id="14068" xr3:uid="{BE0B2CCD-16CC-43E0-8780-B0256BEA75A8}" name="Sarake14066" dataDxfId="2322"/>
    <tableColumn id="14069" xr3:uid="{04AD59F6-E5A2-434B-81FE-E420DC58FC95}" name="Sarake14067" dataDxfId="2321"/>
    <tableColumn id="14070" xr3:uid="{F04C6506-B27E-448B-925D-149C73E5F54C}" name="Sarake14068" dataDxfId="2320"/>
    <tableColumn id="14071" xr3:uid="{BF7FFA9A-3DFF-4558-9C4E-07BBDEFA2A0F}" name="Sarake14069" dataDxfId="2319"/>
    <tableColumn id="14072" xr3:uid="{8258AB46-EC5F-47D7-A8E7-D1D7A455413C}" name="Sarake14070" dataDxfId="2318"/>
    <tableColumn id="14073" xr3:uid="{BFC0007F-FD50-4502-BCA3-98192D35BF85}" name="Sarake14071" dataDxfId="2317"/>
    <tableColumn id="14074" xr3:uid="{4BE96351-4788-4F61-8807-0BA740335016}" name="Sarake14072" dataDxfId="2316"/>
    <tableColumn id="14075" xr3:uid="{0C899F20-BE15-4BF3-81CD-3EC0F1962E09}" name="Sarake14073" dataDxfId="2315"/>
    <tableColumn id="14076" xr3:uid="{147BF6BB-29AB-4DFF-9DB7-2EC8DCAA4E01}" name="Sarake14074" dataDxfId="2314"/>
    <tableColumn id="14077" xr3:uid="{395D62B3-F683-4A6A-9F72-7302C167B1C1}" name="Sarake14075" dataDxfId="2313"/>
    <tableColumn id="14078" xr3:uid="{DA0FF9A5-480C-401F-A3F0-226E947B1234}" name="Sarake14076" dataDxfId="2312"/>
    <tableColumn id="14079" xr3:uid="{8D8A4ACB-23B0-4A91-AD71-2010AC46741A}" name="Sarake14077" dataDxfId="2311"/>
    <tableColumn id="14080" xr3:uid="{95167E2E-48EE-40D4-8162-6DBFA63A2A17}" name="Sarake14078" dataDxfId="2310"/>
    <tableColumn id="14081" xr3:uid="{F149F5FF-2336-4643-B148-24017A39F526}" name="Sarake14079" dataDxfId="2309"/>
    <tableColumn id="14082" xr3:uid="{13D9E311-B328-4B2C-AF43-08CC117BEEA4}" name="Sarake14080" dataDxfId="2308"/>
    <tableColumn id="14083" xr3:uid="{9C538D94-DFA8-4350-9AA8-9176915B9CE4}" name="Sarake14081" dataDxfId="2307"/>
    <tableColumn id="14084" xr3:uid="{5F65F816-89C5-4AA3-B123-7386F201FB65}" name="Sarake14082" dataDxfId="2306"/>
    <tableColumn id="14085" xr3:uid="{DF58209E-1FBE-43EA-BA1B-C39F95934276}" name="Sarake14083" dataDxfId="2305"/>
    <tableColumn id="14086" xr3:uid="{66870419-480A-4B9F-8819-92C9E90C2FAD}" name="Sarake14084" dataDxfId="2304"/>
    <tableColumn id="14087" xr3:uid="{70D033A5-9AAC-4E80-876D-A85D2FEBB107}" name="Sarake14085" dataDxfId="2303"/>
    <tableColumn id="14088" xr3:uid="{7FCB252C-D913-4D42-A53B-C682A9CBF518}" name="Sarake14086" dataDxfId="2302"/>
    <tableColumn id="14089" xr3:uid="{4C8BC3DD-4933-441F-A2E2-2F28B106E527}" name="Sarake14087" dataDxfId="2301"/>
    <tableColumn id="14090" xr3:uid="{1004D23E-3207-498D-ACD9-8DDBE25040D1}" name="Sarake14088" dataDxfId="2300"/>
    <tableColumn id="14091" xr3:uid="{82D03014-8AB8-48A6-A1D0-218E43B10AE1}" name="Sarake14089" dataDxfId="2299"/>
    <tableColumn id="14092" xr3:uid="{91012231-B17D-4BCA-99D5-F3DA8F11D28C}" name="Sarake14090" dataDxfId="2298"/>
    <tableColumn id="14093" xr3:uid="{ACAEC53B-BC2C-428D-8C5B-AE3B21C31892}" name="Sarake14091" dataDxfId="2297"/>
    <tableColumn id="14094" xr3:uid="{F236782B-868E-4F59-B068-97AD61CAC91A}" name="Sarake14092" dataDxfId="2296"/>
    <tableColumn id="14095" xr3:uid="{0CE2B8A6-2EDD-4978-856E-53700E88392B}" name="Sarake14093" dataDxfId="2295"/>
    <tableColumn id="14096" xr3:uid="{B1738B79-82FD-426F-85EE-D3249062562D}" name="Sarake14094" dataDxfId="2294"/>
    <tableColumn id="14097" xr3:uid="{C231A3B5-8FC3-4151-BEE0-01FCD4B73CFA}" name="Sarake14095" dataDxfId="2293"/>
    <tableColumn id="14098" xr3:uid="{890B9DE5-D9AC-4AD2-8ABF-FCD60A2E7BFE}" name="Sarake14096" dataDxfId="2292"/>
    <tableColumn id="14099" xr3:uid="{CDC382C5-BACF-4913-B203-48C1CEE2B639}" name="Sarake14097" dataDxfId="2291"/>
    <tableColumn id="14100" xr3:uid="{C022DA58-5EF3-4964-AA86-9186ED6781A5}" name="Sarake14098" dataDxfId="2290"/>
    <tableColumn id="14101" xr3:uid="{96CF627F-63C0-4930-8BDE-C35DDE7E5414}" name="Sarake14099" dataDxfId="2289"/>
    <tableColumn id="14102" xr3:uid="{BDA00227-E1A7-4D27-80BF-23C948A01C31}" name="Sarake14100" dataDxfId="2288"/>
    <tableColumn id="14103" xr3:uid="{B233D6B0-70D1-46C3-A256-71B8AD8F1669}" name="Sarake14101" dataDxfId="2287"/>
    <tableColumn id="14104" xr3:uid="{6284138D-4BF8-4524-BD4F-34CDA4FDF0F7}" name="Sarake14102" dataDxfId="2286"/>
    <tableColumn id="14105" xr3:uid="{A5D2A047-B18E-4922-8459-539110EF54E5}" name="Sarake14103" dataDxfId="2285"/>
    <tableColumn id="14106" xr3:uid="{5E1ADEA2-4883-4EA8-89A9-544C7A009BC7}" name="Sarake14104" dataDxfId="2284"/>
    <tableColumn id="14107" xr3:uid="{2C04E483-A532-4337-BACC-AA321562CF59}" name="Sarake14105" dataDxfId="2283"/>
    <tableColumn id="14108" xr3:uid="{CF765919-1B19-4BD4-8262-B1E1F89A8FF6}" name="Sarake14106" dataDxfId="2282"/>
    <tableColumn id="14109" xr3:uid="{082356CC-0545-445C-9D7F-21AFF5FB28B2}" name="Sarake14107" dataDxfId="2281"/>
    <tableColumn id="14110" xr3:uid="{C83B92B2-CE1D-409D-B1D3-AED575E6D15B}" name="Sarake14108" dataDxfId="2280"/>
    <tableColumn id="14111" xr3:uid="{2DF147C1-B801-462F-97FD-191FF4F3BBEE}" name="Sarake14109" dataDxfId="2279"/>
    <tableColumn id="14112" xr3:uid="{5F13C709-5001-4AA4-A640-32DF4AB89C07}" name="Sarake14110" dataDxfId="2278"/>
    <tableColumn id="14113" xr3:uid="{930FE291-A9EC-4D52-A2A5-AD8A4B599791}" name="Sarake14111" dataDxfId="2277"/>
    <tableColumn id="14114" xr3:uid="{65A11B57-CA31-49C6-833E-0F262339DC74}" name="Sarake14112" dataDxfId="2276"/>
    <tableColumn id="14115" xr3:uid="{33379D84-9475-4F3C-9E2C-DDE2987EF136}" name="Sarake14113" dataDxfId="2275"/>
    <tableColumn id="14116" xr3:uid="{72FFFC84-3155-4BB8-838E-B0F8660ABCF9}" name="Sarake14114" dataDxfId="2274"/>
    <tableColumn id="14117" xr3:uid="{C58712B2-161A-4A09-BADD-6D084A52DEC6}" name="Sarake14115" dataDxfId="2273"/>
    <tableColumn id="14118" xr3:uid="{5452BB88-BB89-4508-BCD2-B1E08E921829}" name="Sarake14116" dataDxfId="2272"/>
    <tableColumn id="14119" xr3:uid="{32E5D8ED-2695-4AEF-B75F-72708118D040}" name="Sarake14117" dataDxfId="2271"/>
    <tableColumn id="14120" xr3:uid="{989AEED9-F86E-4102-A0D5-979EF2C51C32}" name="Sarake14118" dataDxfId="2270"/>
    <tableColumn id="14121" xr3:uid="{C42D080E-A0E5-449E-BDCE-DBC766EEF4B1}" name="Sarake14119" dataDxfId="2269"/>
    <tableColumn id="14122" xr3:uid="{0F67F59B-83CE-468E-AF22-BE731BF4EA5D}" name="Sarake14120" dataDxfId="2268"/>
    <tableColumn id="14123" xr3:uid="{A656B1BE-8997-4843-9A7F-193DBA885FEE}" name="Sarake14121" dataDxfId="2267"/>
    <tableColumn id="14124" xr3:uid="{4A8F2A02-58DF-4115-91E4-4F911B241EDC}" name="Sarake14122" dataDxfId="2266"/>
    <tableColumn id="14125" xr3:uid="{6532876B-3FBE-460B-9D5C-8D055ED1C2D5}" name="Sarake14123" dataDxfId="2265"/>
    <tableColumn id="14126" xr3:uid="{D35FA90F-8A7F-4741-8C85-5E9C00FBC5E4}" name="Sarake14124" dataDxfId="2264"/>
    <tableColumn id="14127" xr3:uid="{1F4BA4A9-54A4-4B6A-AA35-A79D2E8CD486}" name="Sarake14125" dataDxfId="2263"/>
    <tableColumn id="14128" xr3:uid="{DD7D82F1-28E0-43E4-9600-FD88C13DDBCC}" name="Sarake14126" dataDxfId="2262"/>
    <tableColumn id="14129" xr3:uid="{9123A8BA-D518-4C3C-B2B3-6B71325E4363}" name="Sarake14127" dataDxfId="2261"/>
    <tableColumn id="14130" xr3:uid="{E56E80D0-ED9E-4E7B-A873-F5B60664575B}" name="Sarake14128" dataDxfId="2260"/>
    <tableColumn id="14131" xr3:uid="{8C15ED6C-0C44-4DCD-88FD-409F28FABD1B}" name="Sarake14129" dataDxfId="2259"/>
    <tableColumn id="14132" xr3:uid="{DB1DC0F2-72E4-48EE-9033-0AAE1916C589}" name="Sarake14130" dataDxfId="2258"/>
    <tableColumn id="14133" xr3:uid="{019924B8-DD52-4C40-98EE-A6B1C1E5AAB8}" name="Sarake14131" dataDxfId="2257"/>
    <tableColumn id="14134" xr3:uid="{3CE46735-3490-42C6-8BB7-8E2FFAC7B2F2}" name="Sarake14132" dataDxfId="2256"/>
    <tableColumn id="14135" xr3:uid="{BCC8EF5F-AAF9-4221-A037-1B0CF66EE17C}" name="Sarake14133" dataDxfId="2255"/>
    <tableColumn id="14136" xr3:uid="{E0CB268E-F0CD-4A72-A2CF-4BF819F7272D}" name="Sarake14134" dataDxfId="2254"/>
    <tableColumn id="14137" xr3:uid="{AA7F1F9B-A3FA-4B69-8D4D-0BBE25426727}" name="Sarake14135" dataDxfId="2253"/>
    <tableColumn id="14138" xr3:uid="{8679CECF-B38E-4140-A878-65112573A3D6}" name="Sarake14136" dataDxfId="2252"/>
    <tableColumn id="14139" xr3:uid="{EBB6895C-7F3C-40F0-97E5-2D5289707DCF}" name="Sarake14137" dataDxfId="2251"/>
    <tableColumn id="14140" xr3:uid="{F012A0D9-E011-4203-927A-F306E3D7E4F8}" name="Sarake14138" dataDxfId="2250"/>
    <tableColumn id="14141" xr3:uid="{02B964EA-3224-46AA-B60C-E137603E6D6D}" name="Sarake14139" dataDxfId="2249"/>
    <tableColumn id="14142" xr3:uid="{9555D7AF-E0D9-4F46-A16F-DFCAF01902F3}" name="Sarake14140" dataDxfId="2248"/>
    <tableColumn id="14143" xr3:uid="{24432780-847A-447C-AF24-8F8DD6584D4C}" name="Sarake14141" dataDxfId="2247"/>
    <tableColumn id="14144" xr3:uid="{634684D7-1B15-4ADC-8558-8EEC9AC9E573}" name="Sarake14142" dataDxfId="2246"/>
    <tableColumn id="14145" xr3:uid="{743ED237-0650-4B7C-950F-D60F6C7F581F}" name="Sarake14143" dataDxfId="2245"/>
    <tableColumn id="14146" xr3:uid="{FCF2A9E4-F4AA-4477-A21D-7DC382BA4501}" name="Sarake14144" dataDxfId="2244"/>
    <tableColumn id="14147" xr3:uid="{ABA1D116-A118-4750-B925-F9CCCC1A261A}" name="Sarake14145" dataDxfId="2243"/>
    <tableColumn id="14148" xr3:uid="{AF0CC549-1DC8-4381-9288-988AE4A3BF46}" name="Sarake14146" dataDxfId="2242"/>
    <tableColumn id="14149" xr3:uid="{8E9D7507-5735-40D1-A1C0-A951BBD0ED91}" name="Sarake14147" dataDxfId="2241"/>
    <tableColumn id="14150" xr3:uid="{FC60BF16-8D68-4D9A-BB82-B4785C5A846F}" name="Sarake14148" dataDxfId="2240"/>
    <tableColumn id="14151" xr3:uid="{3D8C6E6A-A205-4157-BFA4-82D5F518A19F}" name="Sarake14149" dataDxfId="2239"/>
    <tableColumn id="14152" xr3:uid="{EACF370A-7BA5-4AA3-B3DE-6C35D6039B28}" name="Sarake14150" dataDxfId="2238"/>
    <tableColumn id="14153" xr3:uid="{F7EDFE64-D88B-47CE-B0A7-8C25909EF844}" name="Sarake14151" dataDxfId="2237"/>
    <tableColumn id="14154" xr3:uid="{690EA29A-1B69-4DAF-B4F2-CC1F4C1166D4}" name="Sarake14152" dataDxfId="2236"/>
    <tableColumn id="14155" xr3:uid="{B457545A-B935-4E6F-BD66-967812D83FFF}" name="Sarake14153" dataDxfId="2235"/>
    <tableColumn id="14156" xr3:uid="{D9CAD4B4-3548-4BA9-BBA4-FEDF943F8499}" name="Sarake14154" dataDxfId="2234"/>
    <tableColumn id="14157" xr3:uid="{43750E3E-96DF-45FF-AC9A-4C4C6E51665A}" name="Sarake14155" dataDxfId="2233"/>
    <tableColumn id="14158" xr3:uid="{46BCDDA1-EDA0-41F9-9EED-AADAFC2235C0}" name="Sarake14156" dataDxfId="2232"/>
    <tableColumn id="14159" xr3:uid="{FCFCF9C9-3D4E-4FD1-BE63-08631B2729D5}" name="Sarake14157" dataDxfId="2231"/>
    <tableColumn id="14160" xr3:uid="{4445BE7B-8992-4BC0-BCF2-B1874AA14CC3}" name="Sarake14158" dataDxfId="2230"/>
    <tableColumn id="14161" xr3:uid="{BA9F2857-3A05-4336-B264-8BB6F3362A16}" name="Sarake14159" dataDxfId="2229"/>
    <tableColumn id="14162" xr3:uid="{0E97CBF3-EDCF-4C1D-A389-53C50CE43DAE}" name="Sarake14160" dataDxfId="2228"/>
    <tableColumn id="14163" xr3:uid="{3C6E94EC-2D91-4BB8-A5B0-81BE713386CC}" name="Sarake14161" dataDxfId="2227"/>
    <tableColumn id="14164" xr3:uid="{3725AA7E-9CA5-4EEB-8485-247D293452A2}" name="Sarake14162" dataDxfId="2226"/>
    <tableColumn id="14165" xr3:uid="{CC18EA07-A898-4F37-95C3-8B4214F27CA8}" name="Sarake14163" dataDxfId="2225"/>
    <tableColumn id="14166" xr3:uid="{79367E91-157E-47B8-BBCF-F8C42015627B}" name="Sarake14164" dataDxfId="2224"/>
    <tableColumn id="14167" xr3:uid="{81595BD2-0245-4692-A6D1-E63C962F38A5}" name="Sarake14165" dataDxfId="2223"/>
    <tableColumn id="14168" xr3:uid="{CBE24B8A-52EA-4E71-A5CC-739DB7FB3858}" name="Sarake14166" dataDxfId="2222"/>
    <tableColumn id="14169" xr3:uid="{92672527-BC65-4490-BA62-765CFEDCA001}" name="Sarake14167" dataDxfId="2221"/>
    <tableColumn id="14170" xr3:uid="{2CCE50F2-9649-4A7C-BC30-4423ACFD0E4F}" name="Sarake14168" dataDxfId="2220"/>
    <tableColumn id="14171" xr3:uid="{3CFD2C8C-2F2F-4DC7-A544-082D3318C36D}" name="Sarake14169" dataDxfId="2219"/>
    <tableColumn id="14172" xr3:uid="{AEED4950-4713-4987-8E8B-176B48472E0E}" name="Sarake14170" dataDxfId="2218"/>
    <tableColumn id="14173" xr3:uid="{21235B82-C437-40E7-8007-6D095F1D4ABC}" name="Sarake14171" dataDxfId="2217"/>
    <tableColumn id="14174" xr3:uid="{C5145F39-6882-44F9-A3B5-CABFFD9310A7}" name="Sarake14172" dataDxfId="2216"/>
    <tableColumn id="14175" xr3:uid="{CF027D86-F3C6-4B86-A93E-5084C5310CA0}" name="Sarake14173" dataDxfId="2215"/>
    <tableColumn id="14176" xr3:uid="{F645A01D-A2B4-48C6-AC47-2A8EF0561FAF}" name="Sarake14174" dataDxfId="2214"/>
    <tableColumn id="14177" xr3:uid="{906C3133-98B0-49F8-B58F-D6570B50C007}" name="Sarake14175" dataDxfId="2213"/>
    <tableColumn id="14178" xr3:uid="{6D3382C5-6FCD-40B1-B1F2-88E887BE296F}" name="Sarake14176" dataDxfId="2212"/>
    <tableColumn id="14179" xr3:uid="{84789B5E-9B5E-4E83-B79F-07AA4B9A565F}" name="Sarake14177" dataDxfId="2211"/>
    <tableColumn id="14180" xr3:uid="{3F66A29B-122B-4E3D-81EC-D95DEF8DFC20}" name="Sarake14178" dataDxfId="2210"/>
    <tableColumn id="14181" xr3:uid="{68AEAC7E-CEF2-4EDC-9DDF-CAFB217296F5}" name="Sarake14179" dataDxfId="2209"/>
    <tableColumn id="14182" xr3:uid="{DC4AE7AF-FADC-4F52-8BEE-12E3F55AC1EB}" name="Sarake14180" dataDxfId="2208"/>
    <tableColumn id="14183" xr3:uid="{D3AD542D-2148-43E8-BC53-DDB42406AEB9}" name="Sarake14181" dataDxfId="2207"/>
    <tableColumn id="14184" xr3:uid="{6F38CE93-666C-4029-85A7-860877042499}" name="Sarake14182" dataDxfId="2206"/>
    <tableColumn id="14185" xr3:uid="{E7ABF639-66FC-4A13-BC1E-018A6BC4A650}" name="Sarake14183" dataDxfId="2205"/>
    <tableColumn id="14186" xr3:uid="{07D192BE-E210-42C1-9E58-B8956C102A59}" name="Sarake14184" dataDxfId="2204"/>
    <tableColumn id="14187" xr3:uid="{FEA10BE1-2EA0-4785-96E9-0696C4F04D87}" name="Sarake14185" dataDxfId="2203"/>
    <tableColumn id="14188" xr3:uid="{D2D9ABC3-11EA-437E-9903-938666B260F5}" name="Sarake14186" dataDxfId="2202"/>
    <tableColumn id="14189" xr3:uid="{0A4D3CBA-9994-41FF-9077-56045E0608E7}" name="Sarake14187" dataDxfId="2201"/>
    <tableColumn id="14190" xr3:uid="{E476BE61-94AE-4B13-B4AB-6070929DA1D8}" name="Sarake14188" dataDxfId="2200"/>
    <tableColumn id="14191" xr3:uid="{7C634C90-9D70-4564-AC0A-F64F43A0865F}" name="Sarake14189" dataDxfId="2199"/>
    <tableColumn id="14192" xr3:uid="{A1187A2A-BA63-4392-8451-A8D1E2501476}" name="Sarake14190" dataDxfId="2198"/>
    <tableColumn id="14193" xr3:uid="{203FE274-22E8-4FF6-9D27-49A5F5B775AC}" name="Sarake14191" dataDxfId="2197"/>
    <tableColumn id="14194" xr3:uid="{189471CA-9DCD-4205-9968-82A123953354}" name="Sarake14192" dataDxfId="2196"/>
    <tableColumn id="14195" xr3:uid="{5DD41080-DBA6-42D4-87C3-666C2D694D0B}" name="Sarake14193" dataDxfId="2195"/>
    <tableColumn id="14196" xr3:uid="{4963AC4E-C6A9-4E2A-994E-758FB0E3A2A0}" name="Sarake14194" dataDxfId="2194"/>
    <tableColumn id="14197" xr3:uid="{E9861281-75DD-49F9-88E2-4707E18FBBA9}" name="Sarake14195" dataDxfId="2193"/>
    <tableColumn id="14198" xr3:uid="{277B90C8-7243-42F1-879D-5933AD430514}" name="Sarake14196" dataDxfId="2192"/>
    <tableColumn id="14199" xr3:uid="{AA92844E-D1BE-4E6D-956F-84E777CE96DA}" name="Sarake14197" dataDxfId="2191"/>
    <tableColumn id="14200" xr3:uid="{5D59ADD2-F6EE-40E5-AE85-A6A313DAB80A}" name="Sarake14198" dataDxfId="2190"/>
    <tableColumn id="14201" xr3:uid="{B010F0BD-E199-4336-8B27-3A4B8BC237C4}" name="Sarake14199" dataDxfId="2189"/>
    <tableColumn id="14202" xr3:uid="{B82A2F54-CA0C-48B7-A562-F25F552D0FAD}" name="Sarake14200" dataDxfId="2188"/>
    <tableColumn id="14203" xr3:uid="{FC9B9D24-6642-4412-A9B7-08E0BE5BFB5E}" name="Sarake14201" dataDxfId="2187"/>
    <tableColumn id="14204" xr3:uid="{F7C8C012-A466-4248-B129-317A0B07A117}" name="Sarake14202" dataDxfId="2186"/>
    <tableColumn id="14205" xr3:uid="{0E8DBDB9-6081-4622-B14F-6BA257C49138}" name="Sarake14203" dataDxfId="2185"/>
    <tableColumn id="14206" xr3:uid="{6CB1A722-40F4-48F4-B1A2-C4CF07EECE46}" name="Sarake14204" dataDxfId="2184"/>
    <tableColumn id="14207" xr3:uid="{D51C6924-A242-4C10-A524-D9F2167F6F71}" name="Sarake14205" dataDxfId="2183"/>
    <tableColumn id="14208" xr3:uid="{62698882-0A6D-446E-B603-668AB9105BF0}" name="Sarake14206" dataDxfId="2182"/>
    <tableColumn id="14209" xr3:uid="{7E6E3AE1-0C68-48A3-BAA8-1FC56BDA7879}" name="Sarake14207" dataDxfId="2181"/>
    <tableColumn id="14210" xr3:uid="{2F3A9CB1-F964-42DE-9A0D-8B88150CACE8}" name="Sarake14208" dataDxfId="2180"/>
    <tableColumn id="14211" xr3:uid="{B4B14DF6-3FAA-46FF-86AD-91AAED1EE234}" name="Sarake14209" dataDxfId="2179"/>
    <tableColumn id="14212" xr3:uid="{7380F52C-9742-4753-B2EF-622BF4255840}" name="Sarake14210" dataDxfId="2178"/>
    <tableColumn id="14213" xr3:uid="{B2E92FC0-49E2-42E7-952F-2F3BDCEC20F9}" name="Sarake14211" dataDxfId="2177"/>
    <tableColumn id="14214" xr3:uid="{877B26D7-7056-4B01-99BE-10308F75292B}" name="Sarake14212" dataDxfId="2176"/>
    <tableColumn id="14215" xr3:uid="{A6A4D72E-F66F-4909-9886-FA9D0AD57E80}" name="Sarake14213" dataDxfId="2175"/>
    <tableColumn id="14216" xr3:uid="{6458C8D7-3376-4411-9355-9F1737EBCDEB}" name="Sarake14214" dataDxfId="2174"/>
    <tableColumn id="14217" xr3:uid="{27F3E7FF-B86F-4A3C-BD89-B8D29E8294D8}" name="Sarake14215" dataDxfId="2173"/>
    <tableColumn id="14218" xr3:uid="{137FB262-74B4-4AB9-AC26-E127E302767B}" name="Sarake14216" dataDxfId="2172"/>
    <tableColumn id="14219" xr3:uid="{E3010966-6075-4851-9A6B-B31E69E8E8C1}" name="Sarake14217" dataDxfId="2171"/>
    <tableColumn id="14220" xr3:uid="{0A60BBCD-9EC8-49D6-80D1-985C626791DC}" name="Sarake14218" dataDxfId="2170"/>
    <tableColumn id="14221" xr3:uid="{48468FC0-F92C-4DD7-8C29-87ADA90AEE3C}" name="Sarake14219" dataDxfId="2169"/>
    <tableColumn id="14222" xr3:uid="{A180596F-E1E1-4639-910E-21DF78AE1466}" name="Sarake14220" dataDxfId="2168"/>
    <tableColumn id="14223" xr3:uid="{0293D56C-157D-4276-BD9F-B183EC85D09E}" name="Sarake14221" dataDxfId="2167"/>
    <tableColumn id="14224" xr3:uid="{B089CAD8-E896-436A-8233-24FDD0C17C69}" name="Sarake14222" dataDxfId="2166"/>
    <tableColumn id="14225" xr3:uid="{DE079361-48E3-44F4-8EE5-BC61F0ACB7CB}" name="Sarake14223" dataDxfId="2165"/>
    <tableColumn id="14226" xr3:uid="{430D845D-9521-4B44-A2F8-3A0E52BBBCCE}" name="Sarake14224" dataDxfId="2164"/>
    <tableColumn id="14227" xr3:uid="{5330599E-5613-473F-A0C7-AD7B89F69F0B}" name="Sarake14225" dataDxfId="2163"/>
    <tableColumn id="14228" xr3:uid="{F6EC70B5-E888-4287-A314-DFB9E4D17A66}" name="Sarake14226" dataDxfId="2162"/>
    <tableColumn id="14229" xr3:uid="{643A126E-6C8D-4DBC-98FD-43E309618AE4}" name="Sarake14227" dataDxfId="2161"/>
    <tableColumn id="14230" xr3:uid="{ECA2B223-93B3-46ED-95B1-1AF716282A3D}" name="Sarake14228" dataDxfId="2160"/>
    <tableColumn id="14231" xr3:uid="{608B4672-5B2F-430E-8299-96EC0CF41F7F}" name="Sarake14229" dataDxfId="2159"/>
    <tableColumn id="14232" xr3:uid="{B8CCD6BC-FE2E-45FB-9D38-577A46E7EBC7}" name="Sarake14230" dataDxfId="2158"/>
    <tableColumn id="14233" xr3:uid="{492F5080-BE1A-4192-8966-764D9CF7F87F}" name="Sarake14231" dataDxfId="2157"/>
    <tableColumn id="14234" xr3:uid="{F93629B1-2749-43D9-9FAB-A00745533751}" name="Sarake14232" dataDxfId="2156"/>
    <tableColumn id="14235" xr3:uid="{AE989053-81F5-4221-B49C-C4AF5E464645}" name="Sarake14233" dataDxfId="2155"/>
    <tableColumn id="14236" xr3:uid="{B492080F-073B-4CAF-A465-0A0C9071E24C}" name="Sarake14234" dataDxfId="2154"/>
    <tableColumn id="14237" xr3:uid="{32A943E0-F21F-47EF-B308-6506AA89CA62}" name="Sarake14235" dataDxfId="2153"/>
    <tableColumn id="14238" xr3:uid="{7E248C86-78DD-4FDE-86C7-D1769404E131}" name="Sarake14236" dataDxfId="2152"/>
    <tableColumn id="14239" xr3:uid="{C6AF2A40-74E6-4F78-94F0-0DB864A868CE}" name="Sarake14237" dataDxfId="2151"/>
    <tableColumn id="14240" xr3:uid="{D6864554-4E8F-4A7B-A68E-BE6B40265DE9}" name="Sarake14238" dataDxfId="2150"/>
    <tableColumn id="14241" xr3:uid="{47454928-EFD6-4634-8AF5-7E25C7306E32}" name="Sarake14239" dataDxfId="2149"/>
    <tableColumn id="14242" xr3:uid="{117612E5-ACCB-4BC0-8623-E4FA79383A26}" name="Sarake14240" dataDxfId="2148"/>
    <tableColumn id="14243" xr3:uid="{80257A62-1A67-4F5F-A38A-726216EDE4D8}" name="Sarake14241" dataDxfId="2147"/>
    <tableColumn id="14244" xr3:uid="{2F899395-D8C6-41E3-A65D-587E5D1D9C39}" name="Sarake14242" dataDxfId="2146"/>
    <tableColumn id="14245" xr3:uid="{0F07DBEB-6AD1-4C78-8200-9AC93C0572C5}" name="Sarake14243" dataDxfId="2145"/>
    <tableColumn id="14246" xr3:uid="{E978B346-DFE6-4607-BB4F-E8E000651423}" name="Sarake14244" dataDxfId="2144"/>
    <tableColumn id="14247" xr3:uid="{8A6BC134-E15D-4EDC-BFB9-71EC3ED9CE31}" name="Sarake14245" dataDxfId="2143"/>
    <tableColumn id="14248" xr3:uid="{8A3140F4-8821-403E-BD7F-6975B63B4822}" name="Sarake14246" dataDxfId="2142"/>
    <tableColumn id="14249" xr3:uid="{4A4FDA86-A220-4FB9-8A0C-67550D54B927}" name="Sarake14247" dataDxfId="2141"/>
    <tableColumn id="14250" xr3:uid="{720F1F43-DB0A-440C-92E2-45681A17CB08}" name="Sarake14248" dataDxfId="2140"/>
    <tableColumn id="14251" xr3:uid="{E0B16460-034B-48AE-B001-6C265DAE9B5F}" name="Sarake14249" dataDxfId="2139"/>
    <tableColumn id="14252" xr3:uid="{797254D6-5872-4A5F-9983-DE1E00BC3EDB}" name="Sarake14250" dataDxfId="2138"/>
    <tableColumn id="14253" xr3:uid="{9B935DCB-F22B-452F-8D08-1733293C65A0}" name="Sarake14251" dataDxfId="2137"/>
    <tableColumn id="14254" xr3:uid="{142136B6-67F0-4E19-88BB-FBC75AD4E5AC}" name="Sarake14252" dataDxfId="2136"/>
    <tableColumn id="14255" xr3:uid="{5E07395E-776D-48FB-ACDE-34DB4E0E7D29}" name="Sarake14253" dataDxfId="2135"/>
    <tableColumn id="14256" xr3:uid="{3A1B986C-8B93-478D-8E39-2673196A09BD}" name="Sarake14254" dataDxfId="2134"/>
    <tableColumn id="14257" xr3:uid="{91476904-81D1-42E2-8893-BCD14FC0B069}" name="Sarake14255" dataDxfId="2133"/>
    <tableColumn id="14258" xr3:uid="{1443B7F7-C2EB-4927-8EAC-AA6B4893523E}" name="Sarake14256" dataDxfId="2132"/>
    <tableColumn id="14259" xr3:uid="{085F6A08-9700-41E2-A2AA-7990456428A2}" name="Sarake14257" dataDxfId="2131"/>
    <tableColumn id="14260" xr3:uid="{B6B18FE9-7868-4F78-80E6-730AA49BAEFE}" name="Sarake14258" dataDxfId="2130"/>
    <tableColumn id="14261" xr3:uid="{4C424771-3D90-4D53-9DBC-45DDDC3903F2}" name="Sarake14259" dataDxfId="2129"/>
    <tableColumn id="14262" xr3:uid="{93F4C4B2-9996-435B-8A51-C4B22164D72F}" name="Sarake14260" dataDxfId="2128"/>
    <tableColumn id="14263" xr3:uid="{77ACAD16-C646-43C7-9B38-B92ED105B90F}" name="Sarake14261" dataDxfId="2127"/>
    <tableColumn id="14264" xr3:uid="{D9382977-DCA8-4A22-8B63-57AEF71DEFF8}" name="Sarake14262" dataDxfId="2126"/>
    <tableColumn id="14265" xr3:uid="{C2F04121-9433-42EA-8E59-2593C35BF024}" name="Sarake14263" dataDxfId="2125"/>
    <tableColumn id="14266" xr3:uid="{38337ADA-4E0F-4D71-A3F5-C69E84761566}" name="Sarake14264" dataDxfId="2124"/>
    <tableColumn id="14267" xr3:uid="{4B2AD449-F413-4DD0-8A77-E5B351A93AAC}" name="Sarake14265" dataDxfId="2123"/>
    <tableColumn id="14268" xr3:uid="{DB57AD29-6B1F-4A44-B540-D802DE8F5169}" name="Sarake14266" dataDxfId="2122"/>
    <tableColumn id="14269" xr3:uid="{CB68BFCC-6D87-46F5-A989-A44E7C49E4EA}" name="Sarake14267" dataDxfId="2121"/>
    <tableColumn id="14270" xr3:uid="{14AD15E3-5B01-4C6C-8534-0131277D6944}" name="Sarake14268" dataDxfId="2120"/>
    <tableColumn id="14271" xr3:uid="{A247F8C5-67CF-40E5-BA22-C44F3E52D23A}" name="Sarake14269" dataDxfId="2119"/>
    <tableColumn id="14272" xr3:uid="{FAEC1254-B704-4463-B52D-A0AB45BADD1E}" name="Sarake14270" dataDxfId="2118"/>
    <tableColumn id="14273" xr3:uid="{D0686EBF-46FE-4C19-99A0-09D820E813B2}" name="Sarake14271" dataDxfId="2117"/>
    <tableColumn id="14274" xr3:uid="{E5D0BD55-0F3B-4E97-8925-B792BB580116}" name="Sarake14272" dataDxfId="2116"/>
    <tableColumn id="14275" xr3:uid="{8A7C6ABF-134D-431F-886A-71FC096A6CB3}" name="Sarake14273" dataDxfId="2115"/>
    <tableColumn id="14276" xr3:uid="{822CE8A3-2CEC-487C-83B9-8A7AEFB8E2C8}" name="Sarake14274" dataDxfId="2114"/>
    <tableColumn id="14277" xr3:uid="{7EAD09D0-F38D-4280-BF38-EDA39A0B6B17}" name="Sarake14275" dataDxfId="2113"/>
    <tableColumn id="14278" xr3:uid="{1F0B60B5-A8A5-4E13-9D9C-8E8847A28AE9}" name="Sarake14276" dataDxfId="2112"/>
    <tableColumn id="14279" xr3:uid="{803C5528-12E9-4A29-8FD1-302F3471B3AD}" name="Sarake14277" dataDxfId="2111"/>
    <tableColumn id="14280" xr3:uid="{5AE6A235-45E2-4AAB-A8D1-B34896988078}" name="Sarake14278" dataDxfId="2110"/>
    <tableColumn id="14281" xr3:uid="{FC409B2A-FF22-4C0B-9FAD-AD03456F21EA}" name="Sarake14279" dataDxfId="2109"/>
    <tableColumn id="14282" xr3:uid="{38C69CA5-833F-4A94-B95E-93DE5711DC9C}" name="Sarake14280" dataDxfId="2108"/>
    <tableColumn id="14283" xr3:uid="{55243748-E40E-46C0-8D73-7C14FCA7C93B}" name="Sarake14281" dataDxfId="2107"/>
    <tableColumn id="14284" xr3:uid="{0F48C652-40AF-4346-8D0D-CE023C8562E8}" name="Sarake14282" dataDxfId="2106"/>
    <tableColumn id="14285" xr3:uid="{348507FE-D90F-4958-8C3A-27097729F739}" name="Sarake14283" dataDxfId="2105"/>
    <tableColumn id="14286" xr3:uid="{7A691E66-C577-44CD-8C81-683488DBF86A}" name="Sarake14284" dataDxfId="2104"/>
    <tableColumn id="14287" xr3:uid="{AB89A74E-516F-4507-9081-2EDC093711C1}" name="Sarake14285" dataDxfId="2103"/>
    <tableColumn id="14288" xr3:uid="{74F47A43-C8DA-41AB-AA2D-F82689B98CF2}" name="Sarake14286" dataDxfId="2102"/>
    <tableColumn id="14289" xr3:uid="{81236DD1-AB83-40B3-8EA7-53A7C7521859}" name="Sarake14287" dataDxfId="2101"/>
    <tableColumn id="14290" xr3:uid="{C181576A-86CE-4D98-8821-8EAF1C32E351}" name="Sarake14288" dataDxfId="2100"/>
    <tableColumn id="14291" xr3:uid="{5D8A96F0-C130-4C13-B340-B02479487CE3}" name="Sarake14289" dataDxfId="2099"/>
    <tableColumn id="14292" xr3:uid="{A61FF0BF-2E29-42A2-9F21-E283B3F77328}" name="Sarake14290" dataDxfId="2098"/>
    <tableColumn id="14293" xr3:uid="{7BDEE34D-E36A-44CA-BF30-CE296F2A12E5}" name="Sarake14291" dataDxfId="2097"/>
    <tableColumn id="14294" xr3:uid="{EE4FD390-080A-4256-A6F9-C3FA47C34565}" name="Sarake14292" dataDxfId="2096"/>
    <tableColumn id="14295" xr3:uid="{94E06E33-D385-470F-A893-B380FB88007D}" name="Sarake14293" dataDxfId="2095"/>
    <tableColumn id="14296" xr3:uid="{6A01264E-56BC-4C48-8095-81AF15326D6A}" name="Sarake14294" dataDxfId="2094"/>
    <tableColumn id="14297" xr3:uid="{85922495-EBE3-436E-9F49-A34979721406}" name="Sarake14295" dataDxfId="2093"/>
    <tableColumn id="14298" xr3:uid="{C5A4C8A3-A54D-4DA4-AFDC-5F061935E74C}" name="Sarake14296" dataDxfId="2092"/>
    <tableColumn id="14299" xr3:uid="{F9CE244E-70FD-41A8-B2A7-89A364909505}" name="Sarake14297" dataDxfId="2091"/>
    <tableColumn id="14300" xr3:uid="{12C395D3-0DDB-4E2B-8A33-003AF95AB552}" name="Sarake14298" dataDxfId="2090"/>
    <tableColumn id="14301" xr3:uid="{7FB437DD-942B-4BB9-B1E4-664CB63B23B6}" name="Sarake14299" dataDxfId="2089"/>
    <tableColumn id="14302" xr3:uid="{D281FCA2-A649-47CD-A44D-0842581A27A5}" name="Sarake14300" dataDxfId="2088"/>
    <tableColumn id="14303" xr3:uid="{1AB191C5-258C-434E-8D85-B49148820522}" name="Sarake14301" dataDxfId="2087"/>
    <tableColumn id="14304" xr3:uid="{EF0CA49A-FF51-402F-AD18-499AEA3E9E56}" name="Sarake14302" dataDxfId="2086"/>
    <tableColumn id="14305" xr3:uid="{94AD3126-D957-44E6-877A-4A29C188FCE2}" name="Sarake14303" dataDxfId="2085"/>
    <tableColumn id="14306" xr3:uid="{4296E4D4-7017-4503-9092-5CF1E898755D}" name="Sarake14304" dataDxfId="2084"/>
    <tableColumn id="14307" xr3:uid="{BCA34E2C-2114-4E2D-8722-4D7A79355B39}" name="Sarake14305" dataDxfId="2083"/>
    <tableColumn id="14308" xr3:uid="{CC951B79-944C-4EA5-8E9E-887114AC26D6}" name="Sarake14306" dataDxfId="2082"/>
    <tableColumn id="14309" xr3:uid="{EBFF4514-69D4-4690-BDDA-8A277E292788}" name="Sarake14307" dataDxfId="2081"/>
    <tableColumn id="14310" xr3:uid="{8B9594AF-3F40-45D8-BD94-D267AB279892}" name="Sarake14308" dataDxfId="2080"/>
    <tableColumn id="14311" xr3:uid="{BB43EB3F-EA08-4DAD-A754-DB80D8DD739D}" name="Sarake14309" dataDxfId="2079"/>
    <tableColumn id="14312" xr3:uid="{5986EDBD-E48A-473F-B0A8-15DDC7EAD46A}" name="Sarake14310" dataDxfId="2078"/>
    <tableColumn id="14313" xr3:uid="{49A997A6-5610-41BF-9F91-72BCB5290D15}" name="Sarake14311" dataDxfId="2077"/>
    <tableColumn id="14314" xr3:uid="{88ECE60E-7D06-497E-B3DA-B4DFC44C1FBC}" name="Sarake14312" dataDxfId="2076"/>
    <tableColumn id="14315" xr3:uid="{A8187471-D9FB-446B-8786-EB7D5115CBC2}" name="Sarake14313" dataDxfId="2075"/>
    <tableColumn id="14316" xr3:uid="{E939A30E-9DD8-44A8-89D7-9B9FE8EE9AEF}" name="Sarake14314" dataDxfId="2074"/>
    <tableColumn id="14317" xr3:uid="{83A1C946-BE04-4822-B0CD-720334BF4CC5}" name="Sarake14315" dataDxfId="2073"/>
    <tableColumn id="14318" xr3:uid="{AB77F23F-2A14-4597-B65B-126E66FD2E40}" name="Sarake14316" dataDxfId="2072"/>
    <tableColumn id="14319" xr3:uid="{7878FE91-F58A-4BD8-8905-71C572F07141}" name="Sarake14317" dataDxfId="2071"/>
    <tableColumn id="14320" xr3:uid="{A711A917-EDA1-4F98-A097-F3BF1EBB3029}" name="Sarake14318" dataDxfId="2070"/>
    <tableColumn id="14321" xr3:uid="{43BCD503-BBC3-412D-B82C-1791A27D1447}" name="Sarake14319" dataDxfId="2069"/>
    <tableColumn id="14322" xr3:uid="{C3AC6D64-ED37-4B13-9C16-630E5C86D12E}" name="Sarake14320" dataDxfId="2068"/>
    <tableColumn id="14323" xr3:uid="{DB318643-452E-450D-AEEA-FE9CCAAFF719}" name="Sarake14321" dataDxfId="2067"/>
    <tableColumn id="14324" xr3:uid="{10418092-00DA-4B1B-A934-396CE6F4851E}" name="Sarake14322" dataDxfId="2066"/>
    <tableColumn id="14325" xr3:uid="{BA6EC641-C1A9-420D-8933-8DF7D0022A87}" name="Sarake14323" dataDxfId="2065"/>
    <tableColumn id="14326" xr3:uid="{37EFC0E7-6440-4AAB-B052-EB767EDD63A5}" name="Sarake14324" dataDxfId="2064"/>
    <tableColumn id="14327" xr3:uid="{3DFD8B44-EFF7-49C3-90DE-1CCE47E343F1}" name="Sarake14325" dataDxfId="2063"/>
    <tableColumn id="14328" xr3:uid="{5F7046EA-5697-4228-98DC-EF38A5A8EB07}" name="Sarake14326" dataDxfId="2062"/>
    <tableColumn id="14329" xr3:uid="{8D850BDE-650C-480D-89CC-8E8BBFB25444}" name="Sarake14327" dataDxfId="2061"/>
    <tableColumn id="14330" xr3:uid="{07D1AF7E-A033-4DD1-B047-623201FC7360}" name="Sarake14328" dataDxfId="2060"/>
    <tableColumn id="14331" xr3:uid="{05A1D8CD-224B-4F09-9B15-3CC07C68139F}" name="Sarake14329" dataDxfId="2059"/>
    <tableColumn id="14332" xr3:uid="{3ED665D4-D63E-4D78-B7B1-437869FB6EA4}" name="Sarake14330" dataDxfId="2058"/>
    <tableColumn id="14333" xr3:uid="{C6C46A0D-C51A-4331-A740-C9D76296317A}" name="Sarake14331" dataDxfId="2057"/>
    <tableColumn id="14334" xr3:uid="{3BC5E4DE-B16E-4ECD-B650-1CD091BFC562}" name="Sarake14332" dataDxfId="2056"/>
    <tableColumn id="14335" xr3:uid="{F7C05DAA-B49C-4591-BD20-82E32F30C432}" name="Sarake14333" dataDxfId="2055"/>
    <tableColumn id="14336" xr3:uid="{E06B84C3-F240-40E7-A167-935302BA0AC1}" name="Sarake14334" dataDxfId="2054"/>
    <tableColumn id="14337" xr3:uid="{6913CB50-C8AB-42FA-8CCC-50797588466A}" name="Sarake14335" dataDxfId="2053"/>
    <tableColumn id="14338" xr3:uid="{4686B6BE-F329-416D-B521-783CABD48815}" name="Sarake14336" dataDxfId="2052"/>
    <tableColumn id="14339" xr3:uid="{3252CAE5-8A27-407B-93CF-DCE88AA1F2C0}" name="Sarake14337" dataDxfId="2051"/>
    <tableColumn id="14340" xr3:uid="{1A929DA4-7B5C-4D9F-8F25-4504348C8E18}" name="Sarake14338" dataDxfId="2050"/>
    <tableColumn id="14341" xr3:uid="{D0BB794A-6A8F-42D0-88DB-471E4DD5CD6F}" name="Sarake14339" dataDxfId="2049"/>
    <tableColumn id="14342" xr3:uid="{AECECE4D-B6C1-4E32-9E2D-AB25E8C32CBB}" name="Sarake14340" dataDxfId="2048"/>
    <tableColumn id="14343" xr3:uid="{D34CA64D-9683-4F83-B20F-03369CBE0130}" name="Sarake14341" dataDxfId="2047"/>
    <tableColumn id="14344" xr3:uid="{716D23C7-B426-412C-9F2E-890FBBBF807D}" name="Sarake14342" dataDxfId="2046"/>
    <tableColumn id="14345" xr3:uid="{61BFA613-8503-43EA-83B1-5261DF16A29F}" name="Sarake14343" dataDxfId="2045"/>
    <tableColumn id="14346" xr3:uid="{DB81AC5A-1098-4D6D-A013-D002735156AD}" name="Sarake14344" dataDxfId="2044"/>
    <tableColumn id="14347" xr3:uid="{54D27075-1953-4F4C-A409-615011DAB063}" name="Sarake14345" dataDxfId="2043"/>
    <tableColumn id="14348" xr3:uid="{99EB4668-64D5-433C-BED7-FD922DDC2206}" name="Sarake14346" dataDxfId="2042"/>
    <tableColumn id="14349" xr3:uid="{7C814891-6F56-4DC3-B594-FCC73B25EE86}" name="Sarake14347" dataDxfId="2041"/>
    <tableColumn id="14350" xr3:uid="{6CD6A26B-5C5A-4399-AD9D-C07054A897B5}" name="Sarake14348" dataDxfId="2040"/>
    <tableColumn id="14351" xr3:uid="{9EEE7143-8D85-4FAB-B619-7302600FC901}" name="Sarake14349" dataDxfId="2039"/>
    <tableColumn id="14352" xr3:uid="{22577DC2-ACF1-47C6-B0CF-86C66AE36EC0}" name="Sarake14350" dataDxfId="2038"/>
    <tableColumn id="14353" xr3:uid="{7FF66975-F60A-43BB-8AC7-343F8E541483}" name="Sarake14351" dataDxfId="2037"/>
    <tableColumn id="14354" xr3:uid="{FF2B84C9-0D33-4337-ACD9-5F22C624221D}" name="Sarake14352" dataDxfId="2036"/>
    <tableColumn id="14355" xr3:uid="{1FFE684D-4E3B-4C98-B76F-569ECA5CA520}" name="Sarake14353" dataDxfId="2035"/>
    <tableColumn id="14356" xr3:uid="{11BB7EAC-008E-49D3-B9B6-628ED46C2A42}" name="Sarake14354" dataDxfId="2034"/>
    <tableColumn id="14357" xr3:uid="{9496576E-6A39-4528-AE93-49457A016D9C}" name="Sarake14355" dataDxfId="2033"/>
    <tableColumn id="14358" xr3:uid="{4EC7A960-3B68-43E8-9953-C40597899F74}" name="Sarake14356" dataDxfId="2032"/>
    <tableColumn id="14359" xr3:uid="{F0616ED6-7E2A-4CCF-9D75-C41CDDF9C326}" name="Sarake14357" dataDxfId="2031"/>
    <tableColumn id="14360" xr3:uid="{587D37C2-F5E2-49BB-AD92-C14B7BEA920F}" name="Sarake14358" dataDxfId="2030"/>
    <tableColumn id="14361" xr3:uid="{363CDEF9-C908-499C-8387-A6501E9CCE8C}" name="Sarake14359" dataDxfId="2029"/>
    <tableColumn id="14362" xr3:uid="{3A7850A8-5E49-4DB1-A13D-20AABAEFE71B}" name="Sarake14360" dataDxfId="2028"/>
    <tableColumn id="14363" xr3:uid="{65D3D4C5-F513-4267-8667-7421E3C03B95}" name="Sarake14361" dataDxfId="2027"/>
    <tableColumn id="14364" xr3:uid="{38868B97-9484-40AC-9928-8C655F840CFC}" name="Sarake14362" dataDxfId="2026"/>
    <tableColumn id="14365" xr3:uid="{B18AB0B7-D452-4B77-8F2C-9CD9E2130FEB}" name="Sarake14363" dataDxfId="2025"/>
    <tableColumn id="14366" xr3:uid="{2E1D48CF-3416-4B3E-95B2-677024197135}" name="Sarake14364" dataDxfId="2024"/>
    <tableColumn id="14367" xr3:uid="{52352A7A-AAA9-48CB-8F15-13533587EBB2}" name="Sarake14365" dataDxfId="2023"/>
    <tableColumn id="14368" xr3:uid="{441B1C2E-AB72-48CC-9DC7-9840D00F59CA}" name="Sarake14366" dataDxfId="2022"/>
    <tableColumn id="14369" xr3:uid="{BDF95974-62C9-489F-BEF9-983503145BCB}" name="Sarake14367" dataDxfId="2021"/>
    <tableColumn id="14370" xr3:uid="{30E152D7-6022-4DFC-93DD-78B664BFE1EF}" name="Sarake14368" dataDxfId="2020"/>
    <tableColumn id="14371" xr3:uid="{1A995D67-E967-4E61-A875-601CC27C0A67}" name="Sarake14369" dataDxfId="2019"/>
    <tableColumn id="14372" xr3:uid="{F2D72593-84A3-4260-ADC0-629B192901F1}" name="Sarake14370" dataDxfId="2018"/>
    <tableColumn id="14373" xr3:uid="{6E8911B7-5720-430E-879E-664A39DA4C7B}" name="Sarake14371" dataDxfId="2017"/>
    <tableColumn id="14374" xr3:uid="{D8DE51CF-722D-4122-83B9-79E4D0187E7A}" name="Sarake14372" dataDxfId="2016"/>
    <tableColumn id="14375" xr3:uid="{EA396867-0DEC-4C16-851A-D524D761324A}" name="Sarake14373" dataDxfId="2015"/>
    <tableColumn id="14376" xr3:uid="{9F443B43-2A63-4593-A3D7-6F2462FC461A}" name="Sarake14374" dataDxfId="2014"/>
    <tableColumn id="14377" xr3:uid="{F5A15FC2-FD6B-4964-B7DF-DCF660903D68}" name="Sarake14375" dataDxfId="2013"/>
    <tableColumn id="14378" xr3:uid="{D32490CE-98D6-490C-A9EE-AC9B3B2228D5}" name="Sarake14376" dataDxfId="2012"/>
    <tableColumn id="14379" xr3:uid="{54B648FC-176E-4D38-83B6-F744C6139350}" name="Sarake14377" dataDxfId="2011"/>
    <tableColumn id="14380" xr3:uid="{AA4B01ED-F51A-406B-8DE1-A7C4EE63BA91}" name="Sarake14378" dataDxfId="2010"/>
    <tableColumn id="14381" xr3:uid="{EA456B9C-192F-463B-93F3-E36AEBA7B685}" name="Sarake14379" dataDxfId="2009"/>
    <tableColumn id="14382" xr3:uid="{B6CB80BF-AFC5-4951-A071-9B60C1D90BA7}" name="Sarake14380" dataDxfId="2008"/>
    <tableColumn id="14383" xr3:uid="{24B0A368-35B0-4367-86D4-46C1A159A43D}" name="Sarake14381" dataDxfId="2007"/>
    <tableColumn id="14384" xr3:uid="{475F80FF-8027-4E0E-B2CF-AF819BF3BCEC}" name="Sarake14382" dataDxfId="2006"/>
    <tableColumn id="14385" xr3:uid="{FBD968FC-C438-43C1-8084-DA2DC589826E}" name="Sarake14383" dataDxfId="2005"/>
    <tableColumn id="14386" xr3:uid="{6AF55FAF-BC51-4708-A729-25E8C9EE7A9A}" name="Sarake14384" dataDxfId="2004"/>
    <tableColumn id="14387" xr3:uid="{0B334760-1478-4B2E-9F36-44C96A9C4790}" name="Sarake14385" dataDxfId="2003"/>
    <tableColumn id="14388" xr3:uid="{42703436-42DD-463F-99D3-35E4B059D75A}" name="Sarake14386" dataDxfId="2002"/>
    <tableColumn id="14389" xr3:uid="{378BC7F8-A9FE-4A0F-80BE-E2FC58F607E9}" name="Sarake14387" dataDxfId="2001"/>
    <tableColumn id="14390" xr3:uid="{C0499DAF-7859-4A2B-907E-C201C1B7A8CB}" name="Sarake14388" dataDxfId="2000"/>
    <tableColumn id="14391" xr3:uid="{BFFD2752-61C7-4D3B-8E1F-96047D14F897}" name="Sarake14389" dataDxfId="1999"/>
    <tableColumn id="14392" xr3:uid="{95080832-76F6-41F8-ADA7-F8EC623F9B50}" name="Sarake14390" dataDxfId="1998"/>
    <tableColumn id="14393" xr3:uid="{740BD65F-7289-43C2-BF74-724A76F3366D}" name="Sarake14391" dataDxfId="1997"/>
    <tableColumn id="14394" xr3:uid="{D61E3D07-458F-445B-9FFE-448E610FCB75}" name="Sarake14392" dataDxfId="1996"/>
    <tableColumn id="14395" xr3:uid="{C0DDDFF1-5599-4B59-BF11-0AD8EA4A5606}" name="Sarake14393" dataDxfId="1995"/>
    <tableColumn id="14396" xr3:uid="{0DF1C550-AB4F-4CFC-BBC2-DEE8883E7617}" name="Sarake14394" dataDxfId="1994"/>
    <tableColumn id="14397" xr3:uid="{C633E383-2D2E-40F0-9F4A-FEBDDDEE354E}" name="Sarake14395" dataDxfId="1993"/>
    <tableColumn id="14398" xr3:uid="{B32C92BB-719E-4F6E-8CC5-E2C2D2803EEE}" name="Sarake14396" dataDxfId="1992"/>
    <tableColumn id="14399" xr3:uid="{E0D27782-DB88-4430-A232-68F551322E0B}" name="Sarake14397" dataDxfId="1991"/>
    <tableColumn id="14400" xr3:uid="{BB02ECA5-9683-495A-AB93-FA188F41D57F}" name="Sarake14398" dataDxfId="1990"/>
    <tableColumn id="14401" xr3:uid="{1391FBA9-95B9-40EE-A133-946513E2D8CF}" name="Sarake14399" dataDxfId="1989"/>
    <tableColumn id="14402" xr3:uid="{04A5D481-FF6D-4220-9F94-910111F282BD}" name="Sarake14400" dataDxfId="1988"/>
    <tableColumn id="14403" xr3:uid="{96071FA7-FD2C-488F-AAA7-518D2939C20C}" name="Sarake14401" dataDxfId="1987"/>
    <tableColumn id="14404" xr3:uid="{227D4591-DA87-4BDB-B221-913590559593}" name="Sarake14402" dataDxfId="1986"/>
    <tableColumn id="14405" xr3:uid="{50501A7E-0C29-44D3-85B3-F1B73B324B11}" name="Sarake14403" dataDxfId="1985"/>
    <tableColumn id="14406" xr3:uid="{B96BB3D1-C388-42AC-9912-27C40A21780E}" name="Sarake14404" dataDxfId="1984"/>
    <tableColumn id="14407" xr3:uid="{7460B333-BD26-4AD5-B117-A630B00AF7AA}" name="Sarake14405" dataDxfId="1983"/>
    <tableColumn id="14408" xr3:uid="{0DE9F529-257C-4DAE-AC5D-3100517C2B53}" name="Sarake14406" dataDxfId="1982"/>
    <tableColumn id="14409" xr3:uid="{7AC68525-1228-4105-9BCD-802D4300AA46}" name="Sarake14407" dataDxfId="1981"/>
    <tableColumn id="14410" xr3:uid="{F4DF043F-8A39-45C3-BCCE-86004AEFADE5}" name="Sarake14408" dataDxfId="1980"/>
    <tableColumn id="14411" xr3:uid="{5C6A5988-5603-464D-8D1E-E58F64220FE0}" name="Sarake14409" dataDxfId="1979"/>
    <tableColumn id="14412" xr3:uid="{DB4D9A80-2B34-4976-A901-BBD229D1F41E}" name="Sarake14410" dataDxfId="1978"/>
    <tableColumn id="14413" xr3:uid="{BCE5938E-8A02-44FF-8687-0DB3790594FD}" name="Sarake14411" dataDxfId="1977"/>
    <tableColumn id="14414" xr3:uid="{8C39EACB-F28B-417D-AC6C-4CE4A2C2B498}" name="Sarake14412" dataDxfId="1976"/>
    <tableColumn id="14415" xr3:uid="{D14CEAA8-C6DD-425C-801E-A1576AECA3D1}" name="Sarake14413" dataDxfId="1975"/>
    <tableColumn id="14416" xr3:uid="{D3A8557B-1A96-41EE-AC4C-D83A26F998B3}" name="Sarake14414" dataDxfId="1974"/>
    <tableColumn id="14417" xr3:uid="{AEA83D1D-B635-4F4B-8A7C-7D2BBD3CF75A}" name="Sarake14415" dataDxfId="1973"/>
    <tableColumn id="14418" xr3:uid="{F3EE2860-BA28-43F1-87C5-2565DF7C91CA}" name="Sarake14416" dataDxfId="1972"/>
    <tableColumn id="14419" xr3:uid="{0110155D-DAAC-413E-B6E7-6FF14321C230}" name="Sarake14417" dataDxfId="1971"/>
    <tableColumn id="14420" xr3:uid="{0450BB4E-B205-42FF-B2C5-7311F8CE470F}" name="Sarake14418" dataDxfId="1970"/>
    <tableColumn id="14421" xr3:uid="{C114DE2D-C132-44F2-A6C5-22CD45AAB01C}" name="Sarake14419" dataDxfId="1969"/>
    <tableColumn id="14422" xr3:uid="{6188CEA0-C697-43BF-B833-C545BC3B05DC}" name="Sarake14420" dataDxfId="1968"/>
    <tableColumn id="14423" xr3:uid="{FAD54D87-18D5-43BB-B9B4-FA7296B1AFF9}" name="Sarake14421" dataDxfId="1967"/>
    <tableColumn id="14424" xr3:uid="{5D0B4970-2FBF-49EE-9856-DBC0475F6D36}" name="Sarake14422" dataDxfId="1966"/>
    <tableColumn id="14425" xr3:uid="{5018AC29-5992-4C3C-AEC2-AD02CDC6CD21}" name="Sarake14423" dataDxfId="1965"/>
    <tableColumn id="14426" xr3:uid="{18890217-E743-48C7-B137-C158E7B83E4F}" name="Sarake14424" dataDxfId="1964"/>
    <tableColumn id="14427" xr3:uid="{76F7749F-A6CF-4D1D-A92C-B4BC88C32BB9}" name="Sarake14425" dataDxfId="1963"/>
    <tableColumn id="14428" xr3:uid="{5FA0454A-269B-4B16-9442-761CA1E53975}" name="Sarake14426" dataDxfId="1962"/>
    <tableColumn id="14429" xr3:uid="{6FA119E3-4140-43C8-81A3-2535CBDCA70E}" name="Sarake14427" dataDxfId="1961"/>
    <tableColumn id="14430" xr3:uid="{38A2E6B7-46FD-47E7-A943-594CDE8A22CC}" name="Sarake14428" dataDxfId="1960"/>
    <tableColumn id="14431" xr3:uid="{9596494A-B382-4728-AAFA-1431A7C358EC}" name="Sarake14429" dataDxfId="1959"/>
    <tableColumn id="14432" xr3:uid="{824B5786-513E-4C0D-A4B7-6C87595C7C07}" name="Sarake14430" dataDxfId="1958"/>
    <tableColumn id="14433" xr3:uid="{1288A064-D96B-47F0-AA7D-5CB80F6F6B76}" name="Sarake14431" dataDxfId="1957"/>
    <tableColumn id="14434" xr3:uid="{F26A67FA-5347-40C3-96B0-D6A62A896DEB}" name="Sarake14432" dataDxfId="1956"/>
    <tableColumn id="14435" xr3:uid="{408448C3-6274-450C-AA9E-D2558D2F60C7}" name="Sarake14433" dataDxfId="1955"/>
    <tableColumn id="14436" xr3:uid="{EBF5282B-1E9A-4410-B2CD-3C0B508AC45B}" name="Sarake14434" dataDxfId="1954"/>
    <tableColumn id="14437" xr3:uid="{48829BEB-CC92-4037-A41F-4CFC1BA2D3BA}" name="Sarake14435" dataDxfId="1953"/>
    <tableColumn id="14438" xr3:uid="{B99AD520-8971-4C48-AEC8-B4FB555C11FD}" name="Sarake14436" dataDxfId="1952"/>
    <tableColumn id="14439" xr3:uid="{FE6E91A4-131B-4DE7-A766-0D5A4957BB61}" name="Sarake14437" dataDxfId="1951"/>
    <tableColumn id="14440" xr3:uid="{83628141-D6B5-4F38-A779-2095ED7AA47D}" name="Sarake14438" dataDxfId="1950"/>
    <tableColumn id="14441" xr3:uid="{338A5735-F4C2-42C1-862C-996EE119A8C8}" name="Sarake14439" dataDxfId="1949"/>
    <tableColumn id="14442" xr3:uid="{77B7F75F-7545-4F57-8FE1-E4165C2DE84F}" name="Sarake14440" dataDxfId="1948"/>
    <tableColumn id="14443" xr3:uid="{29861090-BA40-416B-83D5-E57686EAF596}" name="Sarake14441" dataDxfId="1947"/>
    <tableColumn id="14444" xr3:uid="{A90B46D0-B644-4686-AF9D-E54283137F09}" name="Sarake14442" dataDxfId="1946"/>
    <tableColumn id="14445" xr3:uid="{2156D1A5-A46D-466C-9FD1-FE5FA8D81862}" name="Sarake14443" dataDxfId="1945"/>
    <tableColumn id="14446" xr3:uid="{7AF92116-8977-493A-BB63-0CEF45CAC3B3}" name="Sarake14444" dataDxfId="1944"/>
    <tableColumn id="14447" xr3:uid="{DEBE4FC0-1A1C-4146-99F5-1A9034BA84F3}" name="Sarake14445" dataDxfId="1943"/>
    <tableColumn id="14448" xr3:uid="{6DA7802C-F709-4109-A211-8036148ACC84}" name="Sarake14446" dataDxfId="1942"/>
    <tableColumn id="14449" xr3:uid="{4789C8DE-49ED-4D61-8B5F-10347CD829C3}" name="Sarake14447" dataDxfId="1941"/>
    <tableColumn id="14450" xr3:uid="{734B7B22-803E-4031-AB2F-E29B57966D54}" name="Sarake14448" dataDxfId="1940"/>
    <tableColumn id="14451" xr3:uid="{C6DEE555-3D44-4B4F-B550-48699D3FFAAB}" name="Sarake14449" dataDxfId="1939"/>
    <tableColumn id="14452" xr3:uid="{85D06615-FCAC-4283-9396-51FC5BB49CAE}" name="Sarake14450" dataDxfId="1938"/>
    <tableColumn id="14453" xr3:uid="{B7E17641-8564-40C2-A9B0-3221E48295AD}" name="Sarake14451" dataDxfId="1937"/>
    <tableColumn id="14454" xr3:uid="{D814C1E5-8D8D-44E7-A717-17F550E7383D}" name="Sarake14452" dataDxfId="1936"/>
    <tableColumn id="14455" xr3:uid="{45770636-044C-448B-B7B4-799F219D38E7}" name="Sarake14453" dataDxfId="1935"/>
    <tableColumn id="14456" xr3:uid="{9A40F6CD-6C37-4128-B785-2D81E9E8B0F7}" name="Sarake14454" dataDxfId="1934"/>
    <tableColumn id="14457" xr3:uid="{5FC163A9-D0E9-4F23-A6DE-7C9F93C05B71}" name="Sarake14455" dataDxfId="1933"/>
    <tableColumn id="14458" xr3:uid="{31FB07AE-AAE6-40D4-A497-624F99EF5749}" name="Sarake14456" dataDxfId="1932"/>
    <tableColumn id="14459" xr3:uid="{0976C6B2-3500-41DA-8056-CA8BFEB79150}" name="Sarake14457" dataDxfId="1931"/>
    <tableColumn id="14460" xr3:uid="{93A9FEC5-474B-41E8-B453-76410B880C88}" name="Sarake14458" dataDxfId="1930"/>
    <tableColumn id="14461" xr3:uid="{03105243-A7E3-441A-9567-28831FD603D8}" name="Sarake14459" dataDxfId="1929"/>
    <tableColumn id="14462" xr3:uid="{7EB52D4D-E58D-43A7-8947-2C1F2A98B141}" name="Sarake14460" dataDxfId="1928"/>
    <tableColumn id="14463" xr3:uid="{7DE0E62C-CA71-4971-9840-A7C6F6BC1C5C}" name="Sarake14461" dataDxfId="1927"/>
    <tableColumn id="14464" xr3:uid="{B9C86EE3-0EDF-436E-A613-E962F389C527}" name="Sarake14462" dataDxfId="1926"/>
    <tableColumn id="14465" xr3:uid="{9246CD01-4F09-477C-902A-C6597B5C580D}" name="Sarake14463" dataDxfId="1925"/>
    <tableColumn id="14466" xr3:uid="{AFA0FAC1-F135-4973-974E-ED8AA49CD8CF}" name="Sarake14464" dataDxfId="1924"/>
    <tableColumn id="14467" xr3:uid="{EADAF6CB-9179-48CF-870D-4A8AA4DE23FF}" name="Sarake14465" dataDxfId="1923"/>
    <tableColumn id="14468" xr3:uid="{54F2F910-41D9-45D9-B743-CBE4EF61EEF2}" name="Sarake14466" dataDxfId="1922"/>
    <tableColumn id="14469" xr3:uid="{7BD0C2E8-EEE0-4F7F-AA17-6F9A135737AD}" name="Sarake14467" dataDxfId="1921"/>
    <tableColumn id="14470" xr3:uid="{4DD00471-49FB-4F1B-8933-0E233EEC037D}" name="Sarake14468" dataDxfId="1920"/>
    <tableColumn id="14471" xr3:uid="{6F9C6AA6-1746-45C5-9F51-1D9A61B6920B}" name="Sarake14469" dataDxfId="1919"/>
    <tableColumn id="14472" xr3:uid="{46C0E7F7-DDD2-49A2-BA86-BCEF7F56EACE}" name="Sarake14470" dataDxfId="1918"/>
    <tableColumn id="14473" xr3:uid="{2D323ED1-D034-4D90-B8D5-D5A553F4E000}" name="Sarake14471" dataDxfId="1917"/>
    <tableColumn id="14474" xr3:uid="{0499884D-E412-42C3-86EA-DDF58339FB66}" name="Sarake14472" dataDxfId="1916"/>
    <tableColumn id="14475" xr3:uid="{C7B18618-7432-4D54-BC15-9FBCB89483C1}" name="Sarake14473" dataDxfId="1915"/>
    <tableColumn id="14476" xr3:uid="{5A32E98A-6BC0-413D-88BC-D1AF8199A2A6}" name="Sarake14474" dataDxfId="1914"/>
    <tableColumn id="14477" xr3:uid="{470EB1FD-4B0D-455D-A1F3-A649DC9457C5}" name="Sarake14475" dataDxfId="1913"/>
    <tableColumn id="14478" xr3:uid="{56FABD4F-A3D9-461C-996D-0F97102B3AEC}" name="Sarake14476" dataDxfId="1912"/>
    <tableColumn id="14479" xr3:uid="{03CA8046-B1B5-48D9-9610-97C56F2D43D8}" name="Sarake14477" dataDxfId="1911"/>
    <tableColumn id="14480" xr3:uid="{6617A080-F3DF-4D38-9383-619D7C236DA5}" name="Sarake14478" dataDxfId="1910"/>
    <tableColumn id="14481" xr3:uid="{53B7EB46-0C5E-44B2-8C54-40482730FC0E}" name="Sarake14479" dataDxfId="1909"/>
    <tableColumn id="14482" xr3:uid="{41023B32-A3D1-4EC0-9F5E-604BCF567E96}" name="Sarake14480" dataDxfId="1908"/>
    <tableColumn id="14483" xr3:uid="{F8CA428B-8A24-4C38-8C87-BAF6ECCF9A0C}" name="Sarake14481" dataDxfId="1907"/>
    <tableColumn id="14484" xr3:uid="{83322903-0F98-4524-8CEF-F9758FFEE6BD}" name="Sarake14482" dataDxfId="1906"/>
    <tableColumn id="14485" xr3:uid="{EA468851-09C6-4AA0-93E7-FB370B39E802}" name="Sarake14483" dataDxfId="1905"/>
    <tableColumn id="14486" xr3:uid="{008DFFEA-38A0-4A22-A47A-9E19E9FDACBE}" name="Sarake14484" dataDxfId="1904"/>
    <tableColumn id="14487" xr3:uid="{2D6108E1-7E80-4ABD-88D3-752E1AE32792}" name="Sarake14485" dataDxfId="1903"/>
    <tableColumn id="14488" xr3:uid="{143FABBA-6082-43E1-8FFB-CF8EEC122492}" name="Sarake14486" dataDxfId="1902"/>
    <tableColumn id="14489" xr3:uid="{73AA30D7-E0BD-40FF-9FCA-B42F51AC6C97}" name="Sarake14487" dataDxfId="1901"/>
    <tableColumn id="14490" xr3:uid="{246EF7B7-F47A-4A1A-B3DB-F66BFEDF3398}" name="Sarake14488" dataDxfId="1900"/>
    <tableColumn id="14491" xr3:uid="{10174BE9-CAEC-45B5-BF02-6FB62E3E3CD5}" name="Sarake14489" dataDxfId="1899"/>
    <tableColumn id="14492" xr3:uid="{84BD5008-C283-4E91-AAEF-C558A2667030}" name="Sarake14490" dataDxfId="1898"/>
    <tableColumn id="14493" xr3:uid="{B036F5D1-DAA4-4CB4-835C-BF730C9AA4E4}" name="Sarake14491" dataDxfId="1897"/>
    <tableColumn id="14494" xr3:uid="{B74961B6-7516-4A73-88FD-0DCC1C387489}" name="Sarake14492" dataDxfId="1896"/>
    <tableColumn id="14495" xr3:uid="{89A38768-7BE6-49CD-84B4-590E1B9D84D9}" name="Sarake14493" dataDxfId="1895"/>
    <tableColumn id="14496" xr3:uid="{9851C397-47B5-4782-BB7E-BA775B23274E}" name="Sarake14494" dataDxfId="1894"/>
    <tableColumn id="14497" xr3:uid="{C5EE1E88-FDF9-4295-9142-5BDE4F95C255}" name="Sarake14495" dataDxfId="1893"/>
    <tableColumn id="14498" xr3:uid="{9DFE5590-DC67-4B10-AA50-FE869AEE3DE3}" name="Sarake14496" dataDxfId="1892"/>
    <tableColumn id="14499" xr3:uid="{CF79D544-BC0F-4D22-B2A0-4A88E645B7FC}" name="Sarake14497" dataDxfId="1891"/>
    <tableColumn id="14500" xr3:uid="{8D35C33C-7720-4949-9C3D-FB424287BCA2}" name="Sarake14498" dataDxfId="1890"/>
    <tableColumn id="14501" xr3:uid="{5819A6E5-8C7E-4D67-B44E-9ACC38A5EE2F}" name="Sarake14499" dataDxfId="1889"/>
    <tableColumn id="14502" xr3:uid="{C0AC4639-A5D8-42EF-B05D-B7CC298F14FA}" name="Sarake14500" dataDxfId="1888"/>
    <tableColumn id="14503" xr3:uid="{6C6F0BAC-0F7C-4DA0-8871-6914406686B8}" name="Sarake14501" dataDxfId="1887"/>
    <tableColumn id="14504" xr3:uid="{49E4D2B1-889F-4A08-B20D-076586841541}" name="Sarake14502" dataDxfId="1886"/>
    <tableColumn id="14505" xr3:uid="{4655F137-BF62-4C07-86DB-F15DC7A4B309}" name="Sarake14503" dataDxfId="1885"/>
    <tableColumn id="14506" xr3:uid="{320C96D5-E708-4AC2-AE8E-697FCAA2E837}" name="Sarake14504" dataDxfId="1884"/>
    <tableColumn id="14507" xr3:uid="{84C545EB-37FB-486B-94E5-90D23BEF5EDF}" name="Sarake14505" dataDxfId="1883"/>
    <tableColumn id="14508" xr3:uid="{31D3FDA6-9D81-4065-A6FC-088D416D80F4}" name="Sarake14506" dataDxfId="1882"/>
    <tableColumn id="14509" xr3:uid="{B37FD55E-CE94-4E2B-BF97-4ADF65A09CF1}" name="Sarake14507" dataDxfId="1881"/>
    <tableColumn id="14510" xr3:uid="{BD33825D-9D5D-4615-A94F-7AF9A80F30F5}" name="Sarake14508" dataDxfId="1880"/>
    <tableColumn id="14511" xr3:uid="{472B1BF2-E10C-4AA4-A159-A65BC01AF53A}" name="Sarake14509" dataDxfId="1879"/>
    <tableColumn id="14512" xr3:uid="{384E7829-AACE-4EA8-A565-A5EE8E51F0E7}" name="Sarake14510" dataDxfId="1878"/>
    <tableColumn id="14513" xr3:uid="{9D27CB45-3169-4B75-B8D8-B49F2CB06C25}" name="Sarake14511" dataDxfId="1877"/>
    <tableColumn id="14514" xr3:uid="{E088BE91-B831-4B15-A200-65E9C74B554C}" name="Sarake14512" dataDxfId="1876"/>
    <tableColumn id="14515" xr3:uid="{D9FAF25F-83FA-42FA-A993-95CCA0CBBFA6}" name="Sarake14513" dataDxfId="1875"/>
    <tableColumn id="14516" xr3:uid="{5721D447-C7E8-4CF1-9359-29C8232E4F85}" name="Sarake14514" dataDxfId="1874"/>
    <tableColumn id="14517" xr3:uid="{E1ECEA1B-CCE1-474D-95B7-2B61976E19DD}" name="Sarake14515" dataDxfId="1873"/>
    <tableColumn id="14518" xr3:uid="{046194F1-44DD-4A33-9C64-247754452F29}" name="Sarake14516" dataDxfId="1872"/>
    <tableColumn id="14519" xr3:uid="{3071A957-6C8E-4479-8B76-4454555DD239}" name="Sarake14517" dataDxfId="1871"/>
    <tableColumn id="14520" xr3:uid="{8321877D-EBAC-46AE-8EE0-AA8684256B96}" name="Sarake14518" dataDxfId="1870"/>
    <tableColumn id="14521" xr3:uid="{421E2DB4-8A5B-42BE-9DCE-7B1B078AE63C}" name="Sarake14519" dataDxfId="1869"/>
    <tableColumn id="14522" xr3:uid="{675E4D16-B64D-4BB6-ACF6-A83ACDC76D9D}" name="Sarake14520" dataDxfId="1868"/>
    <tableColumn id="14523" xr3:uid="{0E8B24B4-7D34-4649-B0B7-8481E34B506C}" name="Sarake14521" dataDxfId="1867"/>
    <tableColumn id="14524" xr3:uid="{F38A98E9-5B5C-4267-B895-141FAE11CC2F}" name="Sarake14522" dataDxfId="1866"/>
    <tableColumn id="14525" xr3:uid="{BF52AEED-04D6-4624-A96C-0A54ABC8B3B4}" name="Sarake14523" dataDxfId="1865"/>
    <tableColumn id="14526" xr3:uid="{29B5C2C8-F8E7-425D-8551-5614A3017475}" name="Sarake14524" dataDxfId="1864"/>
    <tableColumn id="14527" xr3:uid="{2D9E8BC8-EFD0-4481-B640-77E1B2ACA85C}" name="Sarake14525" dataDxfId="1863"/>
    <tableColumn id="14528" xr3:uid="{8C33CE8C-5B01-48DE-AD18-D5DBC3A7FDC5}" name="Sarake14526" dataDxfId="1862"/>
    <tableColumn id="14529" xr3:uid="{DDBFBC39-9436-46B0-ADD7-107DCCA1369B}" name="Sarake14527" dataDxfId="1861"/>
    <tableColumn id="14530" xr3:uid="{83827DC0-7370-4B16-9E84-6DFEBFF501C6}" name="Sarake14528" dataDxfId="1860"/>
    <tableColumn id="14531" xr3:uid="{B047A732-2D74-4857-8DB2-FAC9A5E82A19}" name="Sarake14529" dataDxfId="1859"/>
    <tableColumn id="14532" xr3:uid="{8A99C155-6181-479C-99FA-2FA4E37A2C0E}" name="Sarake14530" dataDxfId="1858"/>
    <tableColumn id="14533" xr3:uid="{94F53CB8-5F8F-4829-8500-D3E4A453B12D}" name="Sarake14531" dataDxfId="1857"/>
    <tableColumn id="14534" xr3:uid="{EA8A6FDA-1BB0-484D-A779-CF4372DAA537}" name="Sarake14532" dataDxfId="1856"/>
    <tableColumn id="14535" xr3:uid="{A63ABF97-F3CA-428A-8C2E-02E913489054}" name="Sarake14533" dataDxfId="1855"/>
    <tableColumn id="14536" xr3:uid="{D02D9638-7D45-489A-9D83-04F1C40159FA}" name="Sarake14534" dataDxfId="1854"/>
    <tableColumn id="14537" xr3:uid="{C84B6D45-B10C-441F-8C00-5557D162439D}" name="Sarake14535" dataDxfId="1853"/>
    <tableColumn id="14538" xr3:uid="{DA2749D1-7154-4B04-8038-01867DFF1FD4}" name="Sarake14536" dataDxfId="1852"/>
    <tableColumn id="14539" xr3:uid="{C6B33BBC-F195-4BDE-9B11-189F8725D786}" name="Sarake14537" dataDxfId="1851"/>
    <tableColumn id="14540" xr3:uid="{D13C1052-00A5-404D-8B93-DF4747BDCB20}" name="Sarake14538" dataDxfId="1850"/>
    <tableColumn id="14541" xr3:uid="{625E9EBB-C128-4487-90F3-655D932E29D1}" name="Sarake14539" dataDxfId="1849"/>
    <tableColumn id="14542" xr3:uid="{2FB4F9B5-111A-4858-90A1-B50EF19A2D4F}" name="Sarake14540" dataDxfId="1848"/>
    <tableColumn id="14543" xr3:uid="{667BDCFA-2B42-469E-92D8-AE5850D163FC}" name="Sarake14541" dataDxfId="1847"/>
    <tableColumn id="14544" xr3:uid="{B1F8F106-A8D6-4BAD-AF00-28E2AFC29CE4}" name="Sarake14542" dataDxfId="1846"/>
    <tableColumn id="14545" xr3:uid="{6AC0F210-AEAF-42FF-97B4-7ADDCB8000F7}" name="Sarake14543" dataDxfId="1845"/>
    <tableColumn id="14546" xr3:uid="{B2E4D6F1-AD1B-4F3D-8FA6-F9AFEE1B6EBC}" name="Sarake14544" dataDxfId="1844"/>
    <tableColumn id="14547" xr3:uid="{9FA0E9B6-259B-4127-95E5-009BA6198C3F}" name="Sarake14545" dataDxfId="1843"/>
    <tableColumn id="14548" xr3:uid="{0057DC34-EDFC-4F2D-BD5F-DF7C4B70AC31}" name="Sarake14546" dataDxfId="1842"/>
    <tableColumn id="14549" xr3:uid="{8239CE6A-1547-4001-A2BA-5E7372D94207}" name="Sarake14547" dataDxfId="1841"/>
    <tableColumn id="14550" xr3:uid="{C9DCBCAD-6E70-4BB8-A356-AAF47D99192D}" name="Sarake14548" dataDxfId="1840"/>
    <tableColumn id="14551" xr3:uid="{0A10598E-59F7-4B0F-8D1F-24BB4D04D6C8}" name="Sarake14549" dataDxfId="1839"/>
    <tableColumn id="14552" xr3:uid="{72A1D5F8-E562-413A-A6DC-4697E8024873}" name="Sarake14550" dataDxfId="1838"/>
    <tableColumn id="14553" xr3:uid="{8CA00C7C-36AA-41C5-A57A-D8A26CE022E2}" name="Sarake14551" dataDxfId="1837"/>
    <tableColumn id="14554" xr3:uid="{007BC7D1-0ECE-4161-A98D-EA85FB1C6A1F}" name="Sarake14552" dataDxfId="1836"/>
    <tableColumn id="14555" xr3:uid="{C9009ABD-531D-4DC5-B1DB-70B732DF12F0}" name="Sarake14553" dataDxfId="1835"/>
    <tableColumn id="14556" xr3:uid="{3FF6BA92-C7E9-49BB-A7A8-158B130B774C}" name="Sarake14554" dataDxfId="1834"/>
    <tableColumn id="14557" xr3:uid="{9FABBA66-FE5F-4A26-B31D-251B487B1C5B}" name="Sarake14555" dataDxfId="1833"/>
    <tableColumn id="14558" xr3:uid="{ACE555A5-325E-4994-8EBC-D10A64536150}" name="Sarake14556" dataDxfId="1832"/>
    <tableColumn id="14559" xr3:uid="{0B653989-4B30-4B19-827C-6A5F93EDF1AA}" name="Sarake14557" dataDxfId="1831"/>
    <tableColumn id="14560" xr3:uid="{8C18EFE7-F492-489D-9AE7-1718217E70FB}" name="Sarake14558" dataDxfId="1830"/>
    <tableColumn id="14561" xr3:uid="{813B99FB-C5AC-41C3-88C7-0CE7D78D0680}" name="Sarake14559" dataDxfId="1829"/>
    <tableColumn id="14562" xr3:uid="{9F9D2607-994F-457B-B35E-2C50936367F0}" name="Sarake14560" dataDxfId="1828"/>
    <tableColumn id="14563" xr3:uid="{3A4DE066-A1F2-4C86-A270-AFA7EF0233F1}" name="Sarake14561" dataDxfId="1827"/>
    <tableColumn id="14564" xr3:uid="{2045EB10-8518-49DB-9410-B4E70FFE2248}" name="Sarake14562" dataDxfId="1826"/>
    <tableColumn id="14565" xr3:uid="{44B390EE-A052-4ADE-BAA7-101316BF21F0}" name="Sarake14563" dataDxfId="1825"/>
    <tableColumn id="14566" xr3:uid="{0F8C096B-DEE7-40CD-AF15-CD0629C09774}" name="Sarake14564" dataDxfId="1824"/>
    <tableColumn id="14567" xr3:uid="{7D07E2DE-DFAD-45A7-BBAC-4C5E6F8A5D3A}" name="Sarake14565" dataDxfId="1823"/>
    <tableColumn id="14568" xr3:uid="{E755B324-F257-43AF-A248-2D3A1446B7B6}" name="Sarake14566" dataDxfId="1822"/>
    <tableColumn id="14569" xr3:uid="{0DF7072E-6388-4858-8E3F-5BC56140D202}" name="Sarake14567" dataDxfId="1821"/>
    <tableColumn id="14570" xr3:uid="{B14D3D1A-F505-4DB1-8E8E-B0EC67F4ED83}" name="Sarake14568" dataDxfId="1820"/>
    <tableColumn id="14571" xr3:uid="{CE9A64BC-915B-4912-8BBF-E535820CCA4D}" name="Sarake14569" dataDxfId="1819"/>
    <tableColumn id="14572" xr3:uid="{FF7F2CCA-757A-406A-8520-1104E565B8B9}" name="Sarake14570" dataDxfId="1818"/>
    <tableColumn id="14573" xr3:uid="{1083BA3C-9843-421B-8716-F13D83BD55B6}" name="Sarake14571" dataDxfId="1817"/>
    <tableColumn id="14574" xr3:uid="{BC500841-9F9B-4691-99AC-5E167D4B3EE3}" name="Sarake14572" dataDxfId="1816"/>
    <tableColumn id="14575" xr3:uid="{95DCAAC1-7D19-48DA-869B-FDE7DAC16476}" name="Sarake14573" dataDxfId="1815"/>
    <tableColumn id="14576" xr3:uid="{CADD40F4-BD17-49B1-9785-FAB4F3BDE551}" name="Sarake14574" dataDxfId="1814"/>
    <tableColumn id="14577" xr3:uid="{588A66CC-038D-46FE-8A04-F6658346FF48}" name="Sarake14575" dataDxfId="1813"/>
    <tableColumn id="14578" xr3:uid="{94DA2F8D-4021-4E24-9FA3-E690932DF180}" name="Sarake14576" dataDxfId="1812"/>
    <tableColumn id="14579" xr3:uid="{437625AB-FF1A-4AA3-B465-F55E9F352184}" name="Sarake14577" dataDxfId="1811"/>
    <tableColumn id="14580" xr3:uid="{54C8DA16-A9DE-4760-BEDA-5960BABE2F28}" name="Sarake14578" dataDxfId="1810"/>
    <tableColumn id="14581" xr3:uid="{340A7C8E-F00F-45BC-A722-19206AECE98D}" name="Sarake14579" dataDxfId="1809"/>
    <tableColumn id="14582" xr3:uid="{F1E02742-CB46-4AB2-A77C-DFEE2CD38B69}" name="Sarake14580" dataDxfId="1808"/>
    <tableColumn id="14583" xr3:uid="{3EE2A4AE-1162-4A1E-BCC8-3E894DDE8FDA}" name="Sarake14581" dataDxfId="1807"/>
    <tableColumn id="14584" xr3:uid="{16FC41A8-F0D1-4911-8B58-3A10DF009E2E}" name="Sarake14582" dataDxfId="1806"/>
    <tableColumn id="14585" xr3:uid="{8F9BD535-B629-4034-894F-F4482BC99CFC}" name="Sarake14583" dataDxfId="1805"/>
    <tableColumn id="14586" xr3:uid="{E2901375-97F7-4996-8B69-5C31728286D3}" name="Sarake14584" dataDxfId="1804"/>
    <tableColumn id="14587" xr3:uid="{DA20E29C-D78A-4330-AC6E-C1A4F1482215}" name="Sarake14585" dataDxfId="1803"/>
    <tableColumn id="14588" xr3:uid="{1D65F0F4-C752-4D2B-B580-53691B11805F}" name="Sarake14586" dataDxfId="1802"/>
    <tableColumn id="14589" xr3:uid="{681000C8-F632-465C-90BA-F6EEC3249B90}" name="Sarake14587" dataDxfId="1801"/>
    <tableColumn id="14590" xr3:uid="{AABCC787-133F-47D9-B28B-1C5D01BABC33}" name="Sarake14588" dataDxfId="1800"/>
    <tableColumn id="14591" xr3:uid="{6722C47A-31D0-4E30-A69C-9354204AC9FC}" name="Sarake14589" dataDxfId="1799"/>
    <tableColumn id="14592" xr3:uid="{D3670CD7-FFB4-46F2-A185-82D6740F9020}" name="Sarake14590" dataDxfId="1798"/>
    <tableColumn id="14593" xr3:uid="{99DEF259-C883-4B44-949D-BEA019F0DF1D}" name="Sarake14591" dataDxfId="1797"/>
    <tableColumn id="14594" xr3:uid="{F29F42C9-79CC-4E59-BD85-1443536F1E8A}" name="Sarake14592" dataDxfId="1796"/>
    <tableColumn id="14595" xr3:uid="{0E795DAD-0843-49DE-A096-1C99E1E95A40}" name="Sarake14593" dataDxfId="1795"/>
    <tableColumn id="14596" xr3:uid="{58B2F72D-F085-4084-914F-7662347B99A7}" name="Sarake14594" dataDxfId="1794"/>
    <tableColumn id="14597" xr3:uid="{F07C1295-5AB1-4A41-AFA4-FECAD6B369E1}" name="Sarake14595" dataDxfId="1793"/>
    <tableColumn id="14598" xr3:uid="{5EC3E273-3BB7-4BBD-B063-73DF8C362C50}" name="Sarake14596" dataDxfId="1792"/>
    <tableColumn id="14599" xr3:uid="{7CC4AAEB-A569-40FF-9438-C2A8F8B39614}" name="Sarake14597" dataDxfId="1791"/>
    <tableColumn id="14600" xr3:uid="{69070E46-4283-4A97-884B-4AEE785AD687}" name="Sarake14598" dataDxfId="1790"/>
    <tableColumn id="14601" xr3:uid="{4AE0BC05-E235-4F81-A877-F789F071505C}" name="Sarake14599" dataDxfId="1789"/>
    <tableColumn id="14602" xr3:uid="{89ED2B4B-A11D-4BBC-B03E-E5BA334C69CE}" name="Sarake14600" dataDxfId="1788"/>
    <tableColumn id="14603" xr3:uid="{C2C07B40-FBE9-432D-8544-F8C509C271B7}" name="Sarake14601" dataDxfId="1787"/>
    <tableColumn id="14604" xr3:uid="{CD9016AF-4ED4-44DC-8F99-63EAA9673B82}" name="Sarake14602" dataDxfId="1786"/>
    <tableColumn id="14605" xr3:uid="{861F9851-24E6-40E0-AA67-729F4EACD577}" name="Sarake14603" dataDxfId="1785"/>
    <tableColumn id="14606" xr3:uid="{40C93176-9A04-4965-B088-06513383E16C}" name="Sarake14604" dataDxfId="1784"/>
    <tableColumn id="14607" xr3:uid="{E1E27201-13C9-4FDC-9337-1B16A49CBB46}" name="Sarake14605" dataDxfId="1783"/>
    <tableColumn id="14608" xr3:uid="{42D6DDBC-A37E-48C8-BDC6-28DC123450D0}" name="Sarake14606" dataDxfId="1782"/>
    <tableColumn id="14609" xr3:uid="{3F2DBC38-AC00-42C7-80FE-436D8DBDDC3B}" name="Sarake14607" dataDxfId="1781"/>
    <tableColumn id="14610" xr3:uid="{6F484FEF-6409-4705-B59E-44DDD978AA92}" name="Sarake14608" dataDxfId="1780"/>
    <tableColumn id="14611" xr3:uid="{B6EA78DE-4F1D-4BBF-AC52-AC42FCAAAA79}" name="Sarake14609" dataDxfId="1779"/>
    <tableColumn id="14612" xr3:uid="{C87D96B4-F4D3-4440-B955-BBE66D515D66}" name="Sarake14610" dataDxfId="1778"/>
    <tableColumn id="14613" xr3:uid="{AF57CFF0-540D-4DDB-B0CE-80BAE545A0A9}" name="Sarake14611" dataDxfId="1777"/>
    <tableColumn id="14614" xr3:uid="{A6119638-A983-4DDF-A46A-19DB1D4DEA21}" name="Sarake14612" dataDxfId="1776"/>
    <tableColumn id="14615" xr3:uid="{2DC39361-8E4C-492B-8098-2ED0B261C6A7}" name="Sarake14613" dataDxfId="1775"/>
    <tableColumn id="14616" xr3:uid="{DC4C61CF-7A1F-46D4-8424-1A6B48DF212A}" name="Sarake14614" dataDxfId="1774"/>
    <tableColumn id="14617" xr3:uid="{5F1B91F5-C995-4962-A018-2F82E97DECAB}" name="Sarake14615" dataDxfId="1773"/>
    <tableColumn id="14618" xr3:uid="{5C3B6DD2-2D54-4B2A-8D69-5F934D5046C2}" name="Sarake14616" dataDxfId="1772"/>
    <tableColumn id="14619" xr3:uid="{AC95FFB7-1553-459A-9448-7AFCD349217F}" name="Sarake14617" dataDxfId="1771"/>
    <tableColumn id="14620" xr3:uid="{CAE10EDA-6C14-4465-AE5D-DA24F89DBF0E}" name="Sarake14618" dataDxfId="1770"/>
    <tableColumn id="14621" xr3:uid="{ED698CD6-39E8-48B9-98FC-4C8C435F1EF6}" name="Sarake14619" dataDxfId="1769"/>
    <tableColumn id="14622" xr3:uid="{A2C1155B-A248-4BC2-8F98-FF365460A1EF}" name="Sarake14620" dataDxfId="1768"/>
    <tableColumn id="14623" xr3:uid="{FD636541-F2C7-4867-93C4-B24936426487}" name="Sarake14621" dataDxfId="1767"/>
    <tableColumn id="14624" xr3:uid="{941E8FEA-5C75-4F94-93C5-CF7656652468}" name="Sarake14622" dataDxfId="1766"/>
    <tableColumn id="14625" xr3:uid="{74B90843-0500-4462-9339-25F8610D6DB8}" name="Sarake14623" dataDxfId="1765"/>
    <tableColumn id="14626" xr3:uid="{5E964187-7B40-4FED-B29D-5E6FB6136BD1}" name="Sarake14624" dataDxfId="1764"/>
    <tableColumn id="14627" xr3:uid="{33CCF246-31A5-4C3A-B9EA-A54236EE63D7}" name="Sarake14625" dataDxfId="1763"/>
    <tableColumn id="14628" xr3:uid="{29A90574-6109-4567-90D2-2B878CBD2B7C}" name="Sarake14626" dataDxfId="1762"/>
    <tableColumn id="14629" xr3:uid="{6AD3957F-6E0A-4B45-A43A-4B277DEA699B}" name="Sarake14627" dataDxfId="1761"/>
    <tableColumn id="14630" xr3:uid="{988EF829-3299-4248-AB2A-926AEA9671F8}" name="Sarake14628" dataDxfId="1760"/>
    <tableColumn id="14631" xr3:uid="{004F678C-048E-4E96-AF55-947D6BB1901C}" name="Sarake14629" dataDxfId="1759"/>
    <tableColumn id="14632" xr3:uid="{504AB618-6D33-4ACD-9912-6CB3F52C84DF}" name="Sarake14630" dataDxfId="1758"/>
    <tableColumn id="14633" xr3:uid="{C767717D-67B5-42BB-8326-233C65A41CFD}" name="Sarake14631" dataDxfId="1757"/>
    <tableColumn id="14634" xr3:uid="{D06AD28D-BC87-4FDC-9933-5E6D021D5A3E}" name="Sarake14632" dataDxfId="1756"/>
    <tableColumn id="14635" xr3:uid="{5A7453E2-075B-4256-A095-FDEE0945BE8A}" name="Sarake14633" dataDxfId="1755"/>
    <tableColumn id="14636" xr3:uid="{8EC6B620-FFF5-4FAB-9CA5-DFAF6E7626EA}" name="Sarake14634" dataDxfId="1754"/>
    <tableColumn id="14637" xr3:uid="{FBE4E1AB-E08D-4AE1-B969-F40D6840F6BA}" name="Sarake14635" dataDxfId="1753"/>
    <tableColumn id="14638" xr3:uid="{8FFA4878-600F-4915-94D1-8770B5530CB0}" name="Sarake14636" dataDxfId="1752"/>
    <tableColumn id="14639" xr3:uid="{994C1552-C823-43A1-A8CF-89E7BF019745}" name="Sarake14637" dataDxfId="1751"/>
    <tableColumn id="14640" xr3:uid="{8244116B-4D51-4CF3-B225-5197B2BAA115}" name="Sarake14638" dataDxfId="1750"/>
    <tableColumn id="14641" xr3:uid="{3F25F1A0-FAF4-4A87-A688-DAF4970FC272}" name="Sarake14639" dataDxfId="1749"/>
    <tableColumn id="14642" xr3:uid="{BB5DB622-E9A3-43E4-B5E4-2116150CC110}" name="Sarake14640" dataDxfId="1748"/>
    <tableColumn id="14643" xr3:uid="{0C8CC7DC-4B89-4ACA-AF81-9A47D453B1D2}" name="Sarake14641" dataDxfId="1747"/>
    <tableColumn id="14644" xr3:uid="{EC0E602B-C5A6-4556-9E08-4BC3B2A70BF3}" name="Sarake14642" dataDxfId="1746"/>
    <tableColumn id="14645" xr3:uid="{0D915F59-5501-4968-886C-E319D7DB5449}" name="Sarake14643" dataDxfId="1745"/>
    <tableColumn id="14646" xr3:uid="{F1A4FA30-3FC5-42BE-84B5-EE8446721C65}" name="Sarake14644" dataDxfId="1744"/>
    <tableColumn id="14647" xr3:uid="{720F04EB-6812-4CAA-8170-364F04F96AD5}" name="Sarake14645" dataDxfId="1743"/>
    <tableColumn id="14648" xr3:uid="{71A77E86-9E5C-449E-8BBA-9639B8CE2DD8}" name="Sarake14646" dataDxfId="1742"/>
    <tableColumn id="14649" xr3:uid="{83BD316E-72D4-40F7-9B9B-B940DA6BC069}" name="Sarake14647" dataDxfId="1741"/>
    <tableColumn id="14650" xr3:uid="{4280CC6B-F2B5-4242-AB8D-234B6FB6967C}" name="Sarake14648" dataDxfId="1740"/>
    <tableColumn id="14651" xr3:uid="{0E4CEF97-A140-4DC9-A435-B4E9D70FB435}" name="Sarake14649" dataDxfId="1739"/>
    <tableColumn id="14652" xr3:uid="{661B61D7-0DC7-4912-80B2-2B28474A09D2}" name="Sarake14650" dataDxfId="1738"/>
    <tableColumn id="14653" xr3:uid="{193988E3-3B41-46BA-832F-BE9C3BAABCAC}" name="Sarake14651" dataDxfId="1737"/>
    <tableColumn id="14654" xr3:uid="{C0419467-2516-4B8C-ABB4-6536213521B2}" name="Sarake14652" dataDxfId="1736"/>
    <tableColumn id="14655" xr3:uid="{45F21209-A991-4CDC-9022-1F5F00987206}" name="Sarake14653" dataDxfId="1735"/>
    <tableColumn id="14656" xr3:uid="{9F59C405-C996-4517-B259-0940382AE15E}" name="Sarake14654" dataDxfId="1734"/>
    <tableColumn id="14657" xr3:uid="{510ECC48-1D06-45CB-ADDC-F2F4A2691A51}" name="Sarake14655" dataDxfId="1733"/>
    <tableColumn id="14658" xr3:uid="{CCEF4B64-89ED-4D02-9532-F812F71ABDCF}" name="Sarake14656" dataDxfId="1732"/>
    <tableColumn id="14659" xr3:uid="{87B36F78-A6DB-4CB4-B2F2-AC05405F74A1}" name="Sarake14657" dataDxfId="1731"/>
    <tableColumn id="14660" xr3:uid="{382A94D0-BC85-421E-BA68-EF5A913A4604}" name="Sarake14658" dataDxfId="1730"/>
    <tableColumn id="14661" xr3:uid="{CDF4647B-D370-42EC-95BF-DC383C59CB85}" name="Sarake14659" dataDxfId="1729"/>
    <tableColumn id="14662" xr3:uid="{145ED1F3-B71E-475C-BE08-DA826D744833}" name="Sarake14660" dataDxfId="1728"/>
    <tableColumn id="14663" xr3:uid="{3CD22151-CF5A-4729-8468-F5AB4C0383FB}" name="Sarake14661" dataDxfId="1727"/>
    <tableColumn id="14664" xr3:uid="{967DA779-5F53-41E2-B23C-574A64394F1E}" name="Sarake14662" dataDxfId="1726"/>
    <tableColumn id="14665" xr3:uid="{00D655D1-53FB-45BA-9016-C10A4E89E9DC}" name="Sarake14663" dataDxfId="1725"/>
    <tableColumn id="14666" xr3:uid="{02338224-81D0-4900-AD65-5FB294E1D26D}" name="Sarake14664" dataDxfId="1724"/>
    <tableColumn id="14667" xr3:uid="{DC58C92F-4525-498A-A564-52EEFAF30541}" name="Sarake14665" dataDxfId="1723"/>
    <tableColumn id="14668" xr3:uid="{C3F6CEE5-12E7-4014-9AE0-68FB275AA0EA}" name="Sarake14666" dataDxfId="1722"/>
    <tableColumn id="14669" xr3:uid="{4F10F8D1-D409-4927-B2FE-7D7BC1125FA3}" name="Sarake14667" dataDxfId="1721"/>
    <tableColumn id="14670" xr3:uid="{CDA311FC-478E-47ED-A375-95119CB9BD6E}" name="Sarake14668" dataDxfId="1720"/>
    <tableColumn id="14671" xr3:uid="{0604D3F4-2C7C-489D-B312-C29713EDD4A8}" name="Sarake14669" dataDxfId="1719"/>
    <tableColumn id="14672" xr3:uid="{8C1AF046-0B58-4A39-B69B-C20F0CCFF559}" name="Sarake14670" dataDxfId="1718"/>
    <tableColumn id="14673" xr3:uid="{A2E6EF64-F8E8-4880-B656-6E8180769495}" name="Sarake14671" dataDxfId="1717"/>
    <tableColumn id="14674" xr3:uid="{290134BC-AD04-4128-9302-940C898688C2}" name="Sarake14672" dataDxfId="1716"/>
    <tableColumn id="14675" xr3:uid="{4047F347-4F1B-4D94-B114-6FFE7E9194B0}" name="Sarake14673" dataDxfId="1715"/>
    <tableColumn id="14676" xr3:uid="{C7C6C509-682D-43C0-A2F6-7490643B5EE7}" name="Sarake14674" dataDxfId="1714"/>
    <tableColumn id="14677" xr3:uid="{95898EFC-A934-4E28-91CB-405A32A3D5C2}" name="Sarake14675" dataDxfId="1713"/>
    <tableColumn id="14678" xr3:uid="{6A37345A-ED64-42C3-89AE-701418F69C79}" name="Sarake14676" dataDxfId="1712"/>
    <tableColumn id="14679" xr3:uid="{45397C0E-7279-47FA-B1B2-33F2178C1B56}" name="Sarake14677" dataDxfId="1711"/>
    <tableColumn id="14680" xr3:uid="{3B730099-E189-4C1B-87F2-77CDD2A80E0A}" name="Sarake14678" dataDxfId="1710"/>
    <tableColumn id="14681" xr3:uid="{FFEECFD7-AAB9-46F9-ACEC-7F7C428E94B8}" name="Sarake14679" dataDxfId="1709"/>
    <tableColumn id="14682" xr3:uid="{B722B8AF-B5B8-4EEB-ACEB-2BBE09689F9B}" name="Sarake14680" dataDxfId="1708"/>
    <tableColumn id="14683" xr3:uid="{26439AE7-691F-4CA2-842F-EAE027E435DE}" name="Sarake14681" dataDxfId="1707"/>
    <tableColumn id="14684" xr3:uid="{8443FC4B-7DF9-4FE6-AE89-F4F700C55AD4}" name="Sarake14682" dataDxfId="1706"/>
    <tableColumn id="14685" xr3:uid="{F7E6D899-1CEB-4B87-80A7-AE56EF3F4D37}" name="Sarake14683" dataDxfId="1705"/>
    <tableColumn id="14686" xr3:uid="{5575194E-E3C0-42AF-B460-28F68A21D836}" name="Sarake14684" dataDxfId="1704"/>
    <tableColumn id="14687" xr3:uid="{A4EBC90B-54DB-494C-9A94-F0032C0A860E}" name="Sarake14685" dataDxfId="1703"/>
    <tableColumn id="14688" xr3:uid="{ED8CCB4A-9C03-4B35-913D-4626AE58482B}" name="Sarake14686" dataDxfId="1702"/>
    <tableColumn id="14689" xr3:uid="{903C39F8-63A0-42BD-8E3B-AFE89147935E}" name="Sarake14687" dataDxfId="1701"/>
    <tableColumn id="14690" xr3:uid="{6ACC02EB-B757-434F-AAD3-F1C6263A9109}" name="Sarake14688" dataDxfId="1700"/>
    <tableColumn id="14691" xr3:uid="{2079FEE9-8CAC-48EB-B0BE-3F8E87235C12}" name="Sarake14689" dataDxfId="1699"/>
    <tableColumn id="14692" xr3:uid="{F9649BFC-D6C5-4860-AA5C-ED3C9D1507DB}" name="Sarake14690" dataDxfId="1698"/>
    <tableColumn id="14693" xr3:uid="{FA982F15-6FC7-427E-94F4-091F02D4CA14}" name="Sarake14691" dataDxfId="1697"/>
    <tableColumn id="14694" xr3:uid="{FCFC6410-5CAC-4B24-9ABF-36B5226DB6C1}" name="Sarake14692" dataDxfId="1696"/>
    <tableColumn id="14695" xr3:uid="{5ADCB820-AD83-4881-8E0A-07CE6A32C9E8}" name="Sarake14693" dataDxfId="1695"/>
    <tableColumn id="14696" xr3:uid="{B0F40D31-F8F9-46F6-A496-B4E5BDC34C76}" name="Sarake14694" dataDxfId="1694"/>
    <tableColumn id="14697" xr3:uid="{87DA94CE-E1E9-4CE3-99E7-ACCDB4E0EC25}" name="Sarake14695" dataDxfId="1693"/>
    <tableColumn id="14698" xr3:uid="{FEC5767D-AC1E-40E4-B341-8F6354FDF7D2}" name="Sarake14696" dataDxfId="1692"/>
    <tableColumn id="14699" xr3:uid="{56B390A8-4F41-4879-B1BB-CDA574F7BFA0}" name="Sarake14697" dataDxfId="1691"/>
    <tableColumn id="14700" xr3:uid="{2BF49C4B-9515-4EFE-B660-7F54AEB826E2}" name="Sarake14698" dataDxfId="1690"/>
    <tableColumn id="14701" xr3:uid="{63A669B5-C016-402C-831E-C9946D19013D}" name="Sarake14699" dataDxfId="1689"/>
    <tableColumn id="14702" xr3:uid="{F8CE2834-FC78-4FDD-8830-C783AD12CE53}" name="Sarake14700" dataDxfId="1688"/>
    <tableColumn id="14703" xr3:uid="{342D234E-5F9D-4DAA-AE4A-E962F6E0D5BE}" name="Sarake14701" dataDxfId="1687"/>
    <tableColumn id="14704" xr3:uid="{C492C5CC-8FF3-45EF-9A7D-181868C27AF1}" name="Sarake14702" dataDxfId="1686"/>
    <tableColumn id="14705" xr3:uid="{B8F8C21A-66A8-48E1-AE13-6D6AD5BCC1C5}" name="Sarake14703" dataDxfId="1685"/>
    <tableColumn id="14706" xr3:uid="{773619AD-473C-4551-9D5C-1C20BF4A01B4}" name="Sarake14704" dataDxfId="1684"/>
    <tableColumn id="14707" xr3:uid="{F76B6EB5-BD95-4204-84CE-E2E3914AF8B4}" name="Sarake14705" dataDxfId="1683"/>
    <tableColumn id="14708" xr3:uid="{24713EB1-AE80-40F2-93F4-146DBED489D5}" name="Sarake14706" dataDxfId="1682"/>
    <tableColumn id="14709" xr3:uid="{E2D234FF-2DAF-4E05-AE3E-D5CE2F768C6D}" name="Sarake14707" dataDxfId="1681"/>
    <tableColumn id="14710" xr3:uid="{00893A3D-9430-47B9-8CF5-55CD82A2C721}" name="Sarake14708" dataDxfId="1680"/>
    <tableColumn id="14711" xr3:uid="{C1F64739-381D-4902-B1DE-9D91314FF589}" name="Sarake14709" dataDxfId="1679"/>
    <tableColumn id="14712" xr3:uid="{2582CAC7-63CA-4146-ACB4-870D1EAAE8DB}" name="Sarake14710" dataDxfId="1678"/>
    <tableColumn id="14713" xr3:uid="{BE0145FC-8EC3-4FC3-94EC-825A4186EDFB}" name="Sarake14711" dataDxfId="1677"/>
    <tableColumn id="14714" xr3:uid="{7D056400-CC01-4D8C-8AEE-FAE388F3290E}" name="Sarake14712" dataDxfId="1676"/>
    <tableColumn id="14715" xr3:uid="{DD4BBD67-F009-4E36-92C4-5019C7F8D77A}" name="Sarake14713" dataDxfId="1675"/>
    <tableColumn id="14716" xr3:uid="{39D075E8-5E38-46FF-956A-40A939F54FCA}" name="Sarake14714" dataDxfId="1674"/>
    <tableColumn id="14717" xr3:uid="{91C6ECDC-6311-4E55-AF0E-B11520DE8200}" name="Sarake14715" dataDxfId="1673"/>
    <tableColumn id="14718" xr3:uid="{EE6A0782-EC16-4915-8822-770ABAD3D45E}" name="Sarake14716" dataDxfId="1672"/>
    <tableColumn id="14719" xr3:uid="{CA5ABA98-4B6D-49F4-90A5-4BF948FDC934}" name="Sarake14717" dataDxfId="1671"/>
    <tableColumn id="14720" xr3:uid="{61C42FD7-9A24-4EAD-BB8D-F435B0DC911E}" name="Sarake14718" dataDxfId="1670"/>
    <tableColumn id="14721" xr3:uid="{7AE89DA7-2B58-4071-A0DE-96C9AF9CDCAA}" name="Sarake14719" dataDxfId="1669"/>
    <tableColumn id="14722" xr3:uid="{6B5C7D2A-0791-445F-8DAF-D2971B796B15}" name="Sarake14720" dataDxfId="1668"/>
    <tableColumn id="14723" xr3:uid="{D075970F-83F6-4364-93E9-8B92B368FDA5}" name="Sarake14721" dataDxfId="1667"/>
    <tableColumn id="14724" xr3:uid="{BFB98E9D-87FC-4191-B620-AAB6E344AF45}" name="Sarake14722" dataDxfId="1666"/>
    <tableColumn id="14725" xr3:uid="{2376D976-AF1E-4713-B82D-2BE131000E9F}" name="Sarake14723" dataDxfId="1665"/>
    <tableColumn id="14726" xr3:uid="{B0B116B1-F535-490B-B4E2-1C5686CC0266}" name="Sarake14724" dataDxfId="1664"/>
    <tableColumn id="14727" xr3:uid="{6650F4A5-1D1E-439B-B322-D3AE65A562AA}" name="Sarake14725" dataDxfId="1663"/>
    <tableColumn id="14728" xr3:uid="{B9A89BA4-160F-4479-A082-58CB6E331CBB}" name="Sarake14726" dataDxfId="1662"/>
    <tableColumn id="14729" xr3:uid="{C3324520-49BA-49DA-9F71-49EC866BA6BC}" name="Sarake14727" dataDxfId="1661"/>
    <tableColumn id="14730" xr3:uid="{E34051EF-A672-49B9-9D90-A7FAC156E3FC}" name="Sarake14728" dataDxfId="1660"/>
    <tableColumn id="14731" xr3:uid="{22008E19-9FE4-4681-8683-2A81B880C360}" name="Sarake14729" dataDxfId="1659"/>
    <tableColumn id="14732" xr3:uid="{8D461CBE-315E-488C-BD5A-80E28D440F06}" name="Sarake14730" dataDxfId="1658"/>
    <tableColumn id="14733" xr3:uid="{065AEB9D-4189-4290-8485-E4FBC269A772}" name="Sarake14731" dataDxfId="1657"/>
    <tableColumn id="14734" xr3:uid="{527AA2F4-8758-4220-BA31-21F86699D1E6}" name="Sarake14732" dataDxfId="1656"/>
    <tableColumn id="14735" xr3:uid="{07C0D0AE-4B39-4D62-AB6C-8C57184B0AE2}" name="Sarake14733" dataDxfId="1655"/>
    <tableColumn id="14736" xr3:uid="{27CFB257-3C4F-47BE-A78C-F2BA1F6BB539}" name="Sarake14734" dataDxfId="1654"/>
    <tableColumn id="14737" xr3:uid="{D179EFD5-3081-45B8-A64A-C4A1D12DC681}" name="Sarake14735" dataDxfId="1653"/>
    <tableColumn id="14738" xr3:uid="{847ECC6A-A86D-4DBE-8746-684FCC2501B0}" name="Sarake14736" dataDxfId="1652"/>
    <tableColumn id="14739" xr3:uid="{F31EA059-0735-491D-98A6-5C551E5AF5F1}" name="Sarake14737" dataDxfId="1651"/>
    <tableColumn id="14740" xr3:uid="{E0D7CA5F-D3B6-499B-89AD-C185511FC1FA}" name="Sarake14738" dataDxfId="1650"/>
    <tableColumn id="14741" xr3:uid="{6DDEAC80-BCAC-45A6-9463-4E17920C8AE9}" name="Sarake14739" dataDxfId="1649"/>
    <tableColumn id="14742" xr3:uid="{3B57D7B6-CFDB-41D2-9B1B-73DCF6C84B43}" name="Sarake14740" dataDxfId="1648"/>
    <tableColumn id="14743" xr3:uid="{EACFF583-0584-4044-9D40-56BA9E237414}" name="Sarake14741" dataDxfId="1647"/>
    <tableColumn id="14744" xr3:uid="{CF98C357-9A20-41D6-BBA2-2A6178D3EA17}" name="Sarake14742" dataDxfId="1646"/>
    <tableColumn id="14745" xr3:uid="{D216699A-5072-4E8E-B3F4-E7D648B5F1B2}" name="Sarake14743" dataDxfId="1645"/>
    <tableColumn id="14746" xr3:uid="{422B942E-C64D-4D98-9085-E39675A8E77D}" name="Sarake14744" dataDxfId="1644"/>
    <tableColumn id="14747" xr3:uid="{D35F6A02-BCA9-4848-A2DD-30D99708B8AD}" name="Sarake14745" dataDxfId="1643"/>
    <tableColumn id="14748" xr3:uid="{2CA36ABF-547F-4A75-8A0D-BE02F2076C4C}" name="Sarake14746" dataDxfId="1642"/>
    <tableColumn id="14749" xr3:uid="{ED81B8D1-F6B7-4C65-A17A-FF0FDEA21E2A}" name="Sarake14747" dataDxfId="1641"/>
    <tableColumn id="14750" xr3:uid="{C355E05B-262E-4FD7-80B8-EED9B2AF6DB8}" name="Sarake14748" dataDxfId="1640"/>
    <tableColumn id="14751" xr3:uid="{583A732B-9992-4EA3-A133-9515070B7654}" name="Sarake14749" dataDxfId="1639"/>
    <tableColumn id="14752" xr3:uid="{250C31C4-8481-4AA9-987D-9B8B2B3BCE5C}" name="Sarake14750" dataDxfId="1638"/>
    <tableColumn id="14753" xr3:uid="{AF597EDC-C451-4153-BD5A-6925D55251B5}" name="Sarake14751" dataDxfId="1637"/>
    <tableColumn id="14754" xr3:uid="{C3F513AA-979F-4EEA-B1D5-F28DA6ABD0CB}" name="Sarake14752" dataDxfId="1636"/>
    <tableColumn id="14755" xr3:uid="{E4D73FC1-5527-4194-87E0-779C258BB8C5}" name="Sarake14753" dataDxfId="1635"/>
    <tableColumn id="14756" xr3:uid="{58F5AB15-5406-4B38-9C9F-1D929643D6E3}" name="Sarake14754" dataDxfId="1634"/>
    <tableColumn id="14757" xr3:uid="{BD5A6E29-EF62-4987-B702-D7C2882FE37C}" name="Sarake14755" dataDxfId="1633"/>
    <tableColumn id="14758" xr3:uid="{0DF82CA2-CEF9-415B-AFA0-BB9C58E5ADED}" name="Sarake14756" dataDxfId="1632"/>
    <tableColumn id="14759" xr3:uid="{044F1909-EBB5-42BC-9AA6-E63F2784B7EC}" name="Sarake14757" dataDxfId="1631"/>
    <tableColumn id="14760" xr3:uid="{D546624F-B5B1-443E-8170-11CB72F6FEB5}" name="Sarake14758" dataDxfId="1630"/>
    <tableColumn id="14761" xr3:uid="{3707AD47-B208-471E-8E5B-E0DED2B05F3C}" name="Sarake14759" dataDxfId="1629"/>
    <tableColumn id="14762" xr3:uid="{CA3908EB-E2A0-47D3-933B-E65F57840221}" name="Sarake14760" dataDxfId="1628"/>
    <tableColumn id="14763" xr3:uid="{B1281CE7-CDFE-47DA-9D50-4A7EFCB6EEED}" name="Sarake14761" dataDxfId="1627"/>
    <tableColumn id="14764" xr3:uid="{483AF819-8B57-4B34-9B14-87E17C5F545A}" name="Sarake14762" dataDxfId="1626"/>
    <tableColumn id="14765" xr3:uid="{4A9B799A-D331-4DD8-803F-CD8BEA518019}" name="Sarake14763" dataDxfId="1625"/>
    <tableColumn id="14766" xr3:uid="{C975142F-29A8-4DC3-8CC2-D85AC9223277}" name="Sarake14764" dataDxfId="1624"/>
    <tableColumn id="14767" xr3:uid="{3F93B6B5-D3B2-4FA3-A6FD-AB88F6B3DD27}" name="Sarake14765" dataDxfId="1623"/>
    <tableColumn id="14768" xr3:uid="{82FC4193-7933-4950-B456-7CA52EAFA512}" name="Sarake14766" dataDxfId="1622"/>
    <tableColumn id="14769" xr3:uid="{4E985FBE-4557-496E-A5C4-7DA4B7240688}" name="Sarake14767" dataDxfId="1621"/>
    <tableColumn id="14770" xr3:uid="{38A66D32-5BFD-4C13-8D45-B3991C305FD0}" name="Sarake14768" dataDxfId="1620"/>
    <tableColumn id="14771" xr3:uid="{7044A6A4-3580-455E-B6F3-2771E75FBDDC}" name="Sarake14769" dataDxfId="1619"/>
    <tableColumn id="14772" xr3:uid="{E8168A1F-F85D-4C27-9100-1D099565DA43}" name="Sarake14770" dataDxfId="1618"/>
    <tableColumn id="14773" xr3:uid="{7DDC1293-2017-4177-B6E3-085796A02B92}" name="Sarake14771" dataDxfId="1617"/>
    <tableColumn id="14774" xr3:uid="{88A56B86-C043-414E-9121-F17AAD696A07}" name="Sarake14772" dataDxfId="1616"/>
    <tableColumn id="14775" xr3:uid="{C8D0FB84-A538-4D9D-93EB-51D463A4924F}" name="Sarake14773" dataDxfId="1615"/>
    <tableColumn id="14776" xr3:uid="{1E45A0DF-F49D-4BFE-B2A4-C92B7BEDC1B6}" name="Sarake14774" dataDxfId="1614"/>
    <tableColumn id="14777" xr3:uid="{18F8CAD9-DE3C-47F1-84C7-FD521474A528}" name="Sarake14775" dataDxfId="1613"/>
    <tableColumn id="14778" xr3:uid="{D7015B31-AD57-45BC-A27F-F581ACE8DC10}" name="Sarake14776" dataDxfId="1612"/>
    <tableColumn id="14779" xr3:uid="{33544D66-11E1-4947-90FC-992B2885012A}" name="Sarake14777" dataDxfId="1611"/>
    <tableColumn id="14780" xr3:uid="{D35CD4A6-29C6-42E1-8FDA-017E2CE432B1}" name="Sarake14778" dataDxfId="1610"/>
    <tableColumn id="14781" xr3:uid="{EC1C17DB-E26F-4ED6-822D-CEE519A568D7}" name="Sarake14779" dataDxfId="1609"/>
    <tableColumn id="14782" xr3:uid="{FD0957E4-B0E8-4A9F-A84B-1926315CC037}" name="Sarake14780" dataDxfId="1608"/>
    <tableColumn id="14783" xr3:uid="{934DF3D9-113A-418A-B1A7-6023CF027153}" name="Sarake14781" dataDxfId="1607"/>
    <tableColumn id="14784" xr3:uid="{884A5312-C1AA-4031-8A6F-091329432BE0}" name="Sarake14782" dataDxfId="1606"/>
    <tableColumn id="14785" xr3:uid="{D25E5038-DB4E-4712-ABAE-057ADA8E9112}" name="Sarake14783" dataDxfId="1605"/>
    <tableColumn id="14786" xr3:uid="{57B3E5FF-7A1C-4E53-9852-9A2C7A51E22A}" name="Sarake14784" dataDxfId="1604"/>
    <tableColumn id="14787" xr3:uid="{421EC480-C588-45E5-A57A-0342E3D2DE41}" name="Sarake14785" dataDxfId="1603"/>
    <tableColumn id="14788" xr3:uid="{5BC2BD6F-0547-492A-81D8-601901A6FEB5}" name="Sarake14786" dataDxfId="1602"/>
    <tableColumn id="14789" xr3:uid="{1B9263C7-26C4-4130-8BF1-A595B6483A97}" name="Sarake14787" dataDxfId="1601"/>
    <tableColumn id="14790" xr3:uid="{8D8A4503-76DA-4555-AEA7-BBFEB48BF0B7}" name="Sarake14788" dataDxfId="1600"/>
    <tableColumn id="14791" xr3:uid="{287A61D8-1F97-45E9-9927-04C7A4D605E2}" name="Sarake14789" dataDxfId="1599"/>
    <tableColumn id="14792" xr3:uid="{3C977CBE-48B8-4BC1-A031-69292C38D63C}" name="Sarake14790" dataDxfId="1598"/>
    <tableColumn id="14793" xr3:uid="{1C39ED83-CEE1-4E31-85A8-887987A250E4}" name="Sarake14791" dataDxfId="1597"/>
    <tableColumn id="14794" xr3:uid="{F9F150BE-45CC-477C-8740-25AE683BF216}" name="Sarake14792" dataDxfId="1596"/>
    <tableColumn id="14795" xr3:uid="{2A212092-C248-4BF7-BEEE-A2845285BC72}" name="Sarake14793" dataDxfId="1595"/>
    <tableColumn id="14796" xr3:uid="{0A5DF981-CAD8-4D3F-9BC3-76A1D0DB0DC4}" name="Sarake14794" dataDxfId="1594"/>
    <tableColumn id="14797" xr3:uid="{8704D4E4-1824-4417-85CC-C69F756A3C76}" name="Sarake14795" dataDxfId="1593"/>
    <tableColumn id="14798" xr3:uid="{DE2B1F1A-6C20-4618-BDAC-35E5D042BAEC}" name="Sarake14796" dataDxfId="1592"/>
    <tableColumn id="14799" xr3:uid="{6ED79032-5100-40A5-B361-C5C94CB5DF7C}" name="Sarake14797" dataDxfId="1591"/>
    <tableColumn id="14800" xr3:uid="{C18155CA-909A-420B-B624-7980403E44E3}" name="Sarake14798" dataDxfId="1590"/>
    <tableColumn id="14801" xr3:uid="{6FC940E6-42FA-4B56-A291-0FE76B61B4C4}" name="Sarake14799" dataDxfId="1589"/>
    <tableColumn id="14802" xr3:uid="{8AAB2BB4-D1D7-4135-902E-AB2E8F5ECDF1}" name="Sarake14800" dataDxfId="1588"/>
    <tableColumn id="14803" xr3:uid="{D8EC5179-6C18-474B-9938-000A4A030E12}" name="Sarake14801" dataDxfId="1587"/>
    <tableColumn id="14804" xr3:uid="{8DC06101-19C9-4126-98BC-20B2B76E2CD5}" name="Sarake14802" dataDxfId="1586"/>
    <tableColumn id="14805" xr3:uid="{473DC934-BDBD-4BD5-930D-9A745FF1B5ED}" name="Sarake14803" dataDxfId="1585"/>
    <tableColumn id="14806" xr3:uid="{D7755D05-56DF-4887-BCFE-32F692694B89}" name="Sarake14804" dataDxfId="1584"/>
    <tableColumn id="14807" xr3:uid="{6E2EBF30-6C12-41FF-A3E2-4BD21294AF26}" name="Sarake14805" dataDxfId="1583"/>
    <tableColumn id="14808" xr3:uid="{4F352D52-0310-417C-9F16-166083E25DB2}" name="Sarake14806" dataDxfId="1582"/>
    <tableColumn id="14809" xr3:uid="{FAA12DA6-4549-4B8D-BF93-430A85C6E941}" name="Sarake14807" dataDxfId="1581"/>
    <tableColumn id="14810" xr3:uid="{0C4FEF45-B91F-4F6E-90A7-18E9AD128747}" name="Sarake14808" dataDxfId="1580"/>
    <tableColumn id="14811" xr3:uid="{1310DE81-ADF7-4F42-90D6-065DE3A7AF87}" name="Sarake14809" dataDxfId="1579"/>
    <tableColumn id="14812" xr3:uid="{B22A60EA-82A3-4235-98AD-B6B2F6C72BD4}" name="Sarake14810" dataDxfId="1578"/>
    <tableColumn id="14813" xr3:uid="{9A72A0A8-199D-4043-AA5D-6D0EC554A306}" name="Sarake14811" dataDxfId="1577"/>
    <tableColumn id="14814" xr3:uid="{BF88D911-D022-4B1F-88FB-E90806FAF529}" name="Sarake14812" dataDxfId="1576"/>
    <tableColumn id="14815" xr3:uid="{89BC9B46-A1D4-41F9-8902-D5D1778AC2B1}" name="Sarake14813" dataDxfId="1575"/>
    <tableColumn id="14816" xr3:uid="{670AB106-3A1F-4F05-9288-0B0E6EF554C6}" name="Sarake14814" dataDxfId="1574"/>
    <tableColumn id="14817" xr3:uid="{4C4A8F78-691C-4991-B8BA-2E05C1D5CAF9}" name="Sarake14815" dataDxfId="1573"/>
    <tableColumn id="14818" xr3:uid="{DCF53AFE-EE01-4370-A0E6-68E9A3241805}" name="Sarake14816" dataDxfId="1572"/>
    <tableColumn id="14819" xr3:uid="{5C3B0182-C0EA-402C-B4E7-DF5CD9C27238}" name="Sarake14817" dataDxfId="1571"/>
    <tableColumn id="14820" xr3:uid="{37D07922-D29D-40B3-814A-4F91F4187CC5}" name="Sarake14818" dataDxfId="1570"/>
    <tableColumn id="14821" xr3:uid="{4F00855D-3E5C-4586-A419-0164BA9116D8}" name="Sarake14819" dataDxfId="1569"/>
    <tableColumn id="14822" xr3:uid="{8D0915A5-B9FA-4E62-9236-38120D0B83AD}" name="Sarake14820" dataDxfId="1568"/>
    <tableColumn id="14823" xr3:uid="{769411EE-878E-4C5C-9EF3-E3807232311E}" name="Sarake14821" dataDxfId="1567"/>
    <tableColumn id="14824" xr3:uid="{58837EFC-F374-463E-895F-B1E948A07BD0}" name="Sarake14822" dataDxfId="1566"/>
    <tableColumn id="14825" xr3:uid="{B5B5F2EB-95E4-477F-A671-B58F58091D9A}" name="Sarake14823" dataDxfId="1565"/>
    <tableColumn id="14826" xr3:uid="{5540FDE5-7FDC-44D8-88DA-653C544F2822}" name="Sarake14824" dataDxfId="1564"/>
    <tableColumn id="14827" xr3:uid="{CF809857-4918-4806-84AA-CE81781BB178}" name="Sarake14825" dataDxfId="1563"/>
    <tableColumn id="14828" xr3:uid="{137DFF3B-3154-466B-959E-47A3E4A45378}" name="Sarake14826" dataDxfId="1562"/>
    <tableColumn id="14829" xr3:uid="{358692BA-A987-4255-AF7E-A3629B43E0C3}" name="Sarake14827" dataDxfId="1561"/>
    <tableColumn id="14830" xr3:uid="{6A63A033-7A60-41E6-B698-3CEACFDC6765}" name="Sarake14828" dataDxfId="1560"/>
    <tableColumn id="14831" xr3:uid="{A2F85BDE-19D9-4950-AD88-D28092C05913}" name="Sarake14829" dataDxfId="1559"/>
    <tableColumn id="14832" xr3:uid="{510E4ED9-EC93-41BE-9C14-6B7CFF9A40D6}" name="Sarake14830" dataDxfId="1558"/>
    <tableColumn id="14833" xr3:uid="{3F08ECF6-5041-43C4-BC07-6045294AF56A}" name="Sarake14831" dataDxfId="1557"/>
    <tableColumn id="14834" xr3:uid="{6EDBA0E8-5E52-45B5-8C04-723883C1B48D}" name="Sarake14832" dataDxfId="1556"/>
    <tableColumn id="14835" xr3:uid="{86529804-4E04-4A3A-96BC-4273101CBEF8}" name="Sarake14833" dataDxfId="1555"/>
    <tableColumn id="14836" xr3:uid="{AD01AFF8-B241-4E36-9509-219F75AC14C8}" name="Sarake14834" dataDxfId="1554"/>
    <tableColumn id="14837" xr3:uid="{CEEF2EBA-862B-4806-BEC8-E0D3D8AE35E4}" name="Sarake14835" dataDxfId="1553"/>
    <tableColumn id="14838" xr3:uid="{5071A383-F89A-420A-9880-0DF420417990}" name="Sarake14836" dataDxfId="1552"/>
    <tableColumn id="14839" xr3:uid="{264EFC64-85E1-4363-B6A8-0A3583A4303D}" name="Sarake14837" dataDxfId="1551"/>
    <tableColumn id="14840" xr3:uid="{F80A85C5-7E1B-4132-91EF-CC351F9506A8}" name="Sarake14838" dataDxfId="1550"/>
    <tableColumn id="14841" xr3:uid="{56BC5BA9-D685-441B-B6DE-E658007CB8F7}" name="Sarake14839" dataDxfId="1549"/>
    <tableColumn id="14842" xr3:uid="{3DC5BC61-BF9A-494F-976B-8A4696500CEA}" name="Sarake14840" dataDxfId="1548"/>
    <tableColumn id="14843" xr3:uid="{B00ED011-B7D3-4298-8BF7-53EFB4394A5E}" name="Sarake14841" dataDxfId="1547"/>
    <tableColumn id="14844" xr3:uid="{CF2E68D4-F1BA-4472-AA72-D7E551CEC699}" name="Sarake14842" dataDxfId="1546"/>
    <tableColumn id="14845" xr3:uid="{0800F5C5-9204-4EEE-BF8F-32ACB788E940}" name="Sarake14843" dataDxfId="1545"/>
    <tableColumn id="14846" xr3:uid="{499C3368-0593-46EA-9863-F877A89A19D4}" name="Sarake14844" dataDxfId="1544"/>
    <tableColumn id="14847" xr3:uid="{3609D7F6-3337-44F2-9CC0-A580F50C10BF}" name="Sarake14845" dataDxfId="1543"/>
    <tableColumn id="14848" xr3:uid="{816F648B-E5CA-4A94-88B0-D8F6BE777BCA}" name="Sarake14846" dataDxfId="1542"/>
    <tableColumn id="14849" xr3:uid="{1C1E91EC-4946-4693-92CE-267463CB86CC}" name="Sarake14847" dataDxfId="1541"/>
    <tableColumn id="14850" xr3:uid="{B465C6F0-12D1-4181-BC0F-30F1E528105B}" name="Sarake14848" dataDxfId="1540"/>
    <tableColumn id="14851" xr3:uid="{A5FAC9B8-63D2-40F5-BDCB-B56A95096040}" name="Sarake14849" dataDxfId="1539"/>
    <tableColumn id="14852" xr3:uid="{41A1F828-F36A-4637-8452-D43418196C01}" name="Sarake14850" dataDxfId="1538"/>
    <tableColumn id="14853" xr3:uid="{9EF920FE-2D80-4CF6-A6D4-B65A6D1DE71B}" name="Sarake14851" dataDxfId="1537"/>
    <tableColumn id="14854" xr3:uid="{83671FF0-86B1-4AF8-8A08-5A700C23C3E8}" name="Sarake14852" dataDxfId="1536"/>
    <tableColumn id="14855" xr3:uid="{B8A48B04-AE75-4EC8-BAE0-97A4ACFA7E6C}" name="Sarake14853" dataDxfId="1535"/>
    <tableColumn id="14856" xr3:uid="{F9F32263-5798-4D91-A537-C4E66E0AF4EB}" name="Sarake14854" dataDxfId="1534"/>
    <tableColumn id="14857" xr3:uid="{04921BA2-4399-498D-A030-915F0D7FF71F}" name="Sarake14855" dataDxfId="1533"/>
    <tableColumn id="14858" xr3:uid="{A95FDBB5-8F18-45E7-B4C7-B6C409813DCB}" name="Sarake14856" dataDxfId="1532"/>
    <tableColumn id="14859" xr3:uid="{E88957C2-7A07-4D64-AE35-CDC13BA4E44F}" name="Sarake14857" dataDxfId="1531"/>
    <tableColumn id="14860" xr3:uid="{5ADF6DE6-4601-43F9-BBE3-503ECEE359D0}" name="Sarake14858" dataDxfId="1530"/>
    <tableColumn id="14861" xr3:uid="{98CD1D58-AB4A-4666-8D83-6F3DC5C39963}" name="Sarake14859" dataDxfId="1529"/>
    <tableColumn id="14862" xr3:uid="{70D4ABAB-9AAD-4925-B149-89AF29987488}" name="Sarake14860" dataDxfId="1528"/>
    <tableColumn id="14863" xr3:uid="{9335256D-3324-4BDC-A947-0D06B899C13E}" name="Sarake14861" dataDxfId="1527"/>
    <tableColumn id="14864" xr3:uid="{84998A44-A46F-4A7F-8631-E76C8CE384ED}" name="Sarake14862" dataDxfId="1526"/>
    <tableColumn id="14865" xr3:uid="{AB417661-776E-4D18-9B0F-E657F55253B2}" name="Sarake14863" dataDxfId="1525"/>
    <tableColumn id="14866" xr3:uid="{501324D9-4B36-4B05-9DC5-35B5CFE1D82A}" name="Sarake14864" dataDxfId="1524"/>
    <tableColumn id="14867" xr3:uid="{90F4DA9B-8CA2-4B8A-BBB9-21DD991E4479}" name="Sarake14865" dataDxfId="1523"/>
    <tableColumn id="14868" xr3:uid="{1270627F-CFE6-493C-8E1C-53C984F0CC37}" name="Sarake14866" dataDxfId="1522"/>
    <tableColumn id="14869" xr3:uid="{D5A3B571-DE12-45C3-B389-32C000B76B0E}" name="Sarake14867" dataDxfId="1521"/>
    <tableColumn id="14870" xr3:uid="{359DFFBF-13A6-443D-B687-658B122962BB}" name="Sarake14868" dataDxfId="1520"/>
    <tableColumn id="14871" xr3:uid="{EA049099-A4BB-4708-BA81-023A3E51559F}" name="Sarake14869" dataDxfId="1519"/>
    <tableColumn id="14872" xr3:uid="{82AA7A24-8093-45FF-9832-26FB7B1403BA}" name="Sarake14870" dataDxfId="1518"/>
    <tableColumn id="14873" xr3:uid="{1FBE2FDE-F7E9-4DB3-9D82-D7C25381D99A}" name="Sarake14871" dataDxfId="1517"/>
    <tableColumn id="14874" xr3:uid="{8D50D9DC-9D35-428F-8B54-D3C412DECFE0}" name="Sarake14872" dataDxfId="1516"/>
    <tableColumn id="14875" xr3:uid="{245A76F1-B4F2-4D3D-821E-6BDAC22277A2}" name="Sarake14873" dataDxfId="1515"/>
    <tableColumn id="14876" xr3:uid="{982E52B8-7A31-41BD-B9BA-4A037D97C091}" name="Sarake14874" dataDxfId="1514"/>
    <tableColumn id="14877" xr3:uid="{8B580DB1-472E-4810-BD60-24DF51A17B1F}" name="Sarake14875" dataDxfId="1513"/>
    <tableColumn id="14878" xr3:uid="{2E24443C-30F5-4383-A9AE-2A8731E86F39}" name="Sarake14876" dataDxfId="1512"/>
    <tableColumn id="14879" xr3:uid="{6623F1DC-A3F0-4CFA-89A3-9D27C3D71200}" name="Sarake14877" dataDxfId="1511"/>
    <tableColumn id="14880" xr3:uid="{F70C8A10-853D-46D9-8652-8C3D4F650D22}" name="Sarake14878" dataDxfId="1510"/>
    <tableColumn id="14881" xr3:uid="{B8BA6CCF-257B-4316-BA33-B9B9D0E42D56}" name="Sarake14879" dataDxfId="1509"/>
    <tableColumn id="14882" xr3:uid="{870586CD-03D9-4A1A-AB1B-81719B6E9F3A}" name="Sarake14880" dataDxfId="1508"/>
    <tableColumn id="14883" xr3:uid="{0511F980-A445-40AD-8C00-145ABA44582F}" name="Sarake14881" dataDxfId="1507"/>
    <tableColumn id="14884" xr3:uid="{8D04BB48-7F23-4D6A-9914-1851608246EA}" name="Sarake14882" dataDxfId="1506"/>
    <tableColumn id="14885" xr3:uid="{E4B2AB09-ACFC-4927-A280-612BACA4FDEA}" name="Sarake14883" dataDxfId="1505"/>
    <tableColumn id="14886" xr3:uid="{B85907DE-3908-4E9A-940F-83FE85FCDFF1}" name="Sarake14884" dataDxfId="1504"/>
    <tableColumn id="14887" xr3:uid="{BC7B0809-5F68-46E3-B918-FF27F7AAF734}" name="Sarake14885" dataDxfId="1503"/>
    <tableColumn id="14888" xr3:uid="{79B48C25-BB75-447D-991B-99FACB85DEB6}" name="Sarake14886" dataDxfId="1502"/>
    <tableColumn id="14889" xr3:uid="{C8C50692-A9B3-4F9E-9C6B-6FB5E0AD27AA}" name="Sarake14887" dataDxfId="1501"/>
    <tableColumn id="14890" xr3:uid="{5772FC89-BAB9-40D2-8505-178D38993017}" name="Sarake14888" dataDxfId="1500"/>
    <tableColumn id="14891" xr3:uid="{39DC5BD9-9BCB-4456-BFE3-83DD31D65328}" name="Sarake14889" dataDxfId="1499"/>
    <tableColumn id="14892" xr3:uid="{9B9B7C70-9C3D-45D9-B289-F0D717D0E96C}" name="Sarake14890" dataDxfId="1498"/>
    <tableColumn id="14893" xr3:uid="{72E50F43-C8CB-4115-8E4D-8D473ED769DD}" name="Sarake14891" dataDxfId="1497"/>
    <tableColumn id="14894" xr3:uid="{D4EDD326-C81D-4127-AB1C-3B5B7C81A814}" name="Sarake14892" dataDxfId="1496"/>
    <tableColumn id="14895" xr3:uid="{A07697CD-28CC-4D08-9822-6000A70652AB}" name="Sarake14893" dataDxfId="1495"/>
    <tableColumn id="14896" xr3:uid="{16CFBD85-050F-4FAD-ACDF-8D11B84B32FC}" name="Sarake14894" dataDxfId="1494"/>
    <tableColumn id="14897" xr3:uid="{CCF453F0-DE27-45BC-951C-64B50AB0BC77}" name="Sarake14895" dataDxfId="1493"/>
    <tableColumn id="14898" xr3:uid="{49022941-CFA3-4159-96AA-F62F8CA60B04}" name="Sarake14896" dataDxfId="1492"/>
    <tableColumn id="14899" xr3:uid="{8246A576-2C00-4D26-805C-991989819D87}" name="Sarake14897" dataDxfId="1491"/>
    <tableColumn id="14900" xr3:uid="{AF0115EE-2204-45B3-860C-EF2BA87B5133}" name="Sarake14898" dataDxfId="1490"/>
    <tableColumn id="14901" xr3:uid="{77C5AC97-B35A-48F5-A6EC-CE1B139DEC06}" name="Sarake14899" dataDxfId="1489"/>
    <tableColumn id="14902" xr3:uid="{A010CA57-7C08-4930-8B4B-78E32D839161}" name="Sarake14900" dataDxfId="1488"/>
    <tableColumn id="14903" xr3:uid="{F18C5053-CE64-45CB-B8FC-10C032215B26}" name="Sarake14901" dataDxfId="1487"/>
    <tableColumn id="14904" xr3:uid="{00FA7172-453E-4848-B828-8FA4BF14F51D}" name="Sarake14902" dataDxfId="1486"/>
    <tableColumn id="14905" xr3:uid="{CEF7B2CB-DDFE-4963-B335-D082E07FC3CA}" name="Sarake14903" dataDxfId="1485"/>
    <tableColumn id="14906" xr3:uid="{DF43405C-B226-45E6-B11C-6E9F203163D1}" name="Sarake14904" dataDxfId="1484"/>
    <tableColumn id="14907" xr3:uid="{AB774682-2C87-4DE9-BF38-C2F5A2BBB568}" name="Sarake14905" dataDxfId="1483"/>
    <tableColumn id="14908" xr3:uid="{BB8377C3-92CE-49B0-B592-6FC38E7F45C3}" name="Sarake14906" dataDxfId="1482"/>
    <tableColumn id="14909" xr3:uid="{E088E673-41EA-499C-9805-AF3ED8AD93E1}" name="Sarake14907" dataDxfId="1481"/>
    <tableColumn id="14910" xr3:uid="{69DEF26A-98D1-4EAF-92A8-6744F32278D6}" name="Sarake14908" dataDxfId="1480"/>
    <tableColumn id="14911" xr3:uid="{9EA6313A-6089-4D4A-AC90-679DF8EFFC47}" name="Sarake14909" dataDxfId="1479"/>
    <tableColumn id="14912" xr3:uid="{9D3E3310-DA69-4BDB-AF19-3A81D2FA96AA}" name="Sarake14910" dataDxfId="1478"/>
    <tableColumn id="14913" xr3:uid="{CA4BD71B-ECC5-4525-93D2-BD36F970CBB6}" name="Sarake14911" dataDxfId="1477"/>
    <tableColumn id="14914" xr3:uid="{6458BA72-5F8D-46B6-8E7C-7BA6AB10FC7A}" name="Sarake14912" dataDxfId="1476"/>
    <tableColumn id="14915" xr3:uid="{FA10795D-0615-4C7A-999D-C1D6C6480D43}" name="Sarake14913" dataDxfId="1475"/>
    <tableColumn id="14916" xr3:uid="{C3B0D054-B335-4FB5-816E-F0E8C1D3AFE7}" name="Sarake14914" dataDxfId="1474"/>
    <tableColumn id="14917" xr3:uid="{171EAF91-4459-494C-9586-1B2AAE0BC4D7}" name="Sarake14915" dataDxfId="1473"/>
    <tableColumn id="14918" xr3:uid="{7ACC4726-373A-4CEC-8B00-3186BE7EDB92}" name="Sarake14916" dataDxfId="1472"/>
    <tableColumn id="14919" xr3:uid="{C3EDB1EA-4F0D-4CB2-827C-F995FC3885DE}" name="Sarake14917" dataDxfId="1471"/>
    <tableColumn id="14920" xr3:uid="{11A9FF7E-9F98-458F-8FD0-3A2D4A55AAC5}" name="Sarake14918" dataDxfId="1470"/>
    <tableColumn id="14921" xr3:uid="{60BB5B68-AE60-4370-8EE2-49ED7B12CE57}" name="Sarake14919" dataDxfId="1469"/>
    <tableColumn id="14922" xr3:uid="{1B111F36-04BB-4A87-9E8E-6A4B5A7FB5AF}" name="Sarake14920" dataDxfId="1468"/>
    <tableColumn id="14923" xr3:uid="{B1B28C35-0A28-49E6-B877-D6E8B2FFD354}" name="Sarake14921" dataDxfId="1467"/>
    <tableColumn id="14924" xr3:uid="{4CF339F5-9D1E-4B79-A2F5-93DBBF946E3A}" name="Sarake14922" dataDxfId="1466"/>
    <tableColumn id="14925" xr3:uid="{FA1A242B-99D4-4FEB-8E35-8045CB717472}" name="Sarake14923" dataDxfId="1465"/>
    <tableColumn id="14926" xr3:uid="{8F6667F4-7E2A-4946-BFC9-A15E56C58C3C}" name="Sarake14924" dataDxfId="1464"/>
    <tableColumn id="14927" xr3:uid="{0BC3F9C2-461E-4525-8C16-6540401C1415}" name="Sarake14925" dataDxfId="1463"/>
    <tableColumn id="14928" xr3:uid="{B408FFF8-43B2-4BCB-BB97-458FCF7B4AF5}" name="Sarake14926" dataDxfId="1462"/>
    <tableColumn id="14929" xr3:uid="{2B332FD2-913A-454A-BD10-E961981B8475}" name="Sarake14927" dataDxfId="1461"/>
    <tableColumn id="14930" xr3:uid="{07D18324-587E-4817-A4A4-825309EBE4EE}" name="Sarake14928" dataDxfId="1460"/>
    <tableColumn id="14931" xr3:uid="{F7D3F543-3CDF-4F10-806A-D80A28B932D7}" name="Sarake14929" dataDxfId="1459"/>
    <tableColumn id="14932" xr3:uid="{EA202B33-5EAB-450D-B83B-80801ED5322F}" name="Sarake14930" dataDxfId="1458"/>
    <tableColumn id="14933" xr3:uid="{4E45319D-9836-481F-9E05-71B27041B20B}" name="Sarake14931" dataDxfId="1457"/>
    <tableColumn id="14934" xr3:uid="{5F4F76F8-C267-4FCA-8AA4-17A2B107BE6C}" name="Sarake14932" dataDxfId="1456"/>
    <tableColumn id="14935" xr3:uid="{1DE1B942-67EE-40EF-8A3F-5DFEA7F96D3C}" name="Sarake14933" dataDxfId="1455"/>
    <tableColumn id="14936" xr3:uid="{0E7C94BF-4266-46AF-B1C4-B206C6883F18}" name="Sarake14934" dataDxfId="1454"/>
    <tableColumn id="14937" xr3:uid="{C944E200-5D12-432C-A38C-9B0765085709}" name="Sarake14935" dataDxfId="1453"/>
    <tableColumn id="14938" xr3:uid="{1E06D4D8-DD06-40D0-9188-5ACB3D615782}" name="Sarake14936" dataDxfId="1452"/>
    <tableColumn id="14939" xr3:uid="{31A89CA7-E146-4BAE-B30F-D18C6399877F}" name="Sarake14937" dataDxfId="1451"/>
    <tableColumn id="14940" xr3:uid="{F50E07E3-2801-4E67-9650-5614D88E0C44}" name="Sarake14938" dataDxfId="1450"/>
    <tableColumn id="14941" xr3:uid="{F343B7B1-D8A3-43D1-8DAB-17D02F548709}" name="Sarake14939" dataDxfId="1449"/>
    <tableColumn id="14942" xr3:uid="{01ACA15D-1563-4870-90CA-AB1E5499339B}" name="Sarake14940" dataDxfId="1448"/>
    <tableColumn id="14943" xr3:uid="{0E80910D-A11B-4329-8E68-0D022BD841D2}" name="Sarake14941" dataDxfId="1447"/>
    <tableColumn id="14944" xr3:uid="{559555D5-A394-4BA7-AB29-9AAD5F4BCB19}" name="Sarake14942" dataDxfId="1446"/>
    <tableColumn id="14945" xr3:uid="{2F31EFEB-A314-4369-9F86-E8E3747C2372}" name="Sarake14943" dataDxfId="1445"/>
    <tableColumn id="14946" xr3:uid="{52E47064-99DA-41EB-8D87-717A95690783}" name="Sarake14944" dataDxfId="1444"/>
    <tableColumn id="14947" xr3:uid="{893FEA22-9318-41E3-B779-4119FC4B9940}" name="Sarake14945" dataDxfId="1443"/>
    <tableColumn id="14948" xr3:uid="{57E8E790-0E91-4A7C-98EC-BCAF53BFBE9F}" name="Sarake14946" dataDxfId="1442"/>
    <tableColumn id="14949" xr3:uid="{7CCFE954-2431-4BEE-BEA8-77FA07F407B1}" name="Sarake14947" dataDxfId="1441"/>
    <tableColumn id="14950" xr3:uid="{DE3FBD6A-D585-4297-9B61-242F90AF1191}" name="Sarake14948" dataDxfId="1440"/>
    <tableColumn id="14951" xr3:uid="{41317F22-3AEB-4D0E-9D80-9599C5832065}" name="Sarake14949" dataDxfId="1439"/>
    <tableColumn id="14952" xr3:uid="{56DE5563-6B6E-431B-A200-24B92BED16B0}" name="Sarake14950" dataDxfId="1438"/>
    <tableColumn id="14953" xr3:uid="{C98C5090-D144-4FE3-970D-865434E8DC63}" name="Sarake14951" dataDxfId="1437"/>
    <tableColumn id="14954" xr3:uid="{3BC92A0F-51C5-4A2E-B054-C44555B04DB0}" name="Sarake14952" dataDxfId="1436"/>
    <tableColumn id="14955" xr3:uid="{A9C5B67F-F11B-4CCC-ACAC-0C553E7BA3CC}" name="Sarake14953" dataDxfId="1435"/>
    <tableColumn id="14956" xr3:uid="{FA62A524-C4FA-4A9A-9F61-5A46E59B292A}" name="Sarake14954" dataDxfId="1434"/>
    <tableColumn id="14957" xr3:uid="{8655C9C0-F59F-42D7-AEB0-29058A9EDA06}" name="Sarake14955" dataDxfId="1433"/>
    <tableColumn id="14958" xr3:uid="{A853D95C-56B3-4DFA-BEC4-D00402BB9764}" name="Sarake14956" dataDxfId="1432"/>
    <tableColumn id="14959" xr3:uid="{C0FD759D-BD4F-4D2E-B39F-34795B7F39D9}" name="Sarake14957" dataDxfId="1431"/>
    <tableColumn id="14960" xr3:uid="{5FDF4F5D-F88D-4468-A661-628F53C8D56E}" name="Sarake14958" dataDxfId="1430"/>
    <tableColumn id="14961" xr3:uid="{4B6EFE9D-9EFE-41CA-A5A6-0EDE3F259F8C}" name="Sarake14959" dataDxfId="1429"/>
    <tableColumn id="14962" xr3:uid="{EFEA9350-DA28-4273-B153-068578B7D049}" name="Sarake14960" dataDxfId="1428"/>
    <tableColumn id="14963" xr3:uid="{33F05926-62C7-4E32-90F1-E8A38FC1F011}" name="Sarake14961" dataDxfId="1427"/>
    <tableColumn id="14964" xr3:uid="{29C630F4-120C-4DAD-B61B-A84633BDCD96}" name="Sarake14962" dataDxfId="1426"/>
    <tableColumn id="14965" xr3:uid="{95024D8B-552D-4299-A04C-82FE76AFBBBF}" name="Sarake14963" dataDxfId="1425"/>
    <tableColumn id="14966" xr3:uid="{40990FDC-0E15-478C-B9B6-34BE8124B98C}" name="Sarake14964" dataDxfId="1424"/>
    <tableColumn id="14967" xr3:uid="{8DF96E77-2233-4219-9B81-DB275637BE9E}" name="Sarake14965" dataDxfId="1423"/>
    <tableColumn id="14968" xr3:uid="{B759759D-5187-4FE2-8C4C-65AC89B1F985}" name="Sarake14966" dataDxfId="1422"/>
    <tableColumn id="14969" xr3:uid="{D4E135E2-FF9F-42BF-A16A-1E28009F5CB3}" name="Sarake14967" dataDxfId="1421"/>
    <tableColumn id="14970" xr3:uid="{4975A813-8712-4D6E-BBB1-4DACCFC2E0C5}" name="Sarake14968" dataDxfId="1420"/>
    <tableColumn id="14971" xr3:uid="{AFA5AAA3-EC67-4852-81A5-CB4DD36AAD3E}" name="Sarake14969" dataDxfId="1419"/>
    <tableColumn id="14972" xr3:uid="{7B9D86B7-B5B5-4620-A322-FA7A80B3DDD3}" name="Sarake14970" dataDxfId="1418"/>
    <tableColumn id="14973" xr3:uid="{0B6A0205-49ED-439E-A668-BF015F0AAB5D}" name="Sarake14971" dataDxfId="1417"/>
    <tableColumn id="14974" xr3:uid="{C12971C9-61FE-4CD8-B8CB-E3083E8551C3}" name="Sarake14972" dataDxfId="1416"/>
    <tableColumn id="14975" xr3:uid="{723D3D2D-C198-408D-9C4E-1094D5B88BA3}" name="Sarake14973" dataDxfId="1415"/>
    <tableColumn id="14976" xr3:uid="{6EF5B2AF-142C-4B27-A201-3EA567234E9B}" name="Sarake14974" dataDxfId="1414"/>
    <tableColumn id="14977" xr3:uid="{5526FD1D-27CA-48C4-89B1-89F75451DCAB}" name="Sarake14975" dataDxfId="1413"/>
    <tableColumn id="14978" xr3:uid="{F6F15B18-4A15-410C-8872-D46E8BED720C}" name="Sarake14976" dataDxfId="1412"/>
    <tableColumn id="14979" xr3:uid="{3BD552B2-A0A0-4D0F-8CC8-5F487BE73BDC}" name="Sarake14977" dataDxfId="1411"/>
    <tableColumn id="14980" xr3:uid="{77499A51-F3F1-4D98-B391-956A7E06B791}" name="Sarake14978" dataDxfId="1410"/>
    <tableColumn id="14981" xr3:uid="{5392642E-DB91-4143-BF9A-5445C41383FB}" name="Sarake14979" dataDxfId="1409"/>
    <tableColumn id="14982" xr3:uid="{26178AFC-A223-4CDF-ACAD-8A3337A5A0A3}" name="Sarake14980" dataDxfId="1408"/>
    <tableColumn id="14983" xr3:uid="{30268BC1-0CE6-4D70-B779-6A6143606ED6}" name="Sarake14981" dataDxfId="1407"/>
    <tableColumn id="14984" xr3:uid="{A5087C05-639F-41D0-8491-E46D27876091}" name="Sarake14982" dataDxfId="1406"/>
    <tableColumn id="14985" xr3:uid="{AE18E88D-01B2-4511-A77C-1C6C964F9AA4}" name="Sarake14983" dataDxfId="1405"/>
    <tableColumn id="14986" xr3:uid="{45BCAA6A-B1A8-4736-AE10-67415496103B}" name="Sarake14984" dataDxfId="1404"/>
    <tableColumn id="14987" xr3:uid="{605A6182-A201-4913-82B7-DCFA586AD0F0}" name="Sarake14985" dataDxfId="1403"/>
    <tableColumn id="14988" xr3:uid="{D5FE5135-90CB-4459-8E52-118EE659B369}" name="Sarake14986" dataDxfId="1402"/>
    <tableColumn id="14989" xr3:uid="{3564268C-9C9F-4B59-ABE6-285D1BECB6FD}" name="Sarake14987" dataDxfId="1401"/>
    <tableColumn id="14990" xr3:uid="{B2875315-AB8E-4812-B192-F2C083A38ACD}" name="Sarake14988" dataDxfId="1400"/>
    <tableColumn id="14991" xr3:uid="{E0C220B4-5B04-452C-91F1-08BE0187282A}" name="Sarake14989" dataDxfId="1399"/>
    <tableColumn id="14992" xr3:uid="{E27DC6B8-A779-47CA-9A7B-E2D0177DAC5E}" name="Sarake14990" dataDxfId="1398"/>
    <tableColumn id="14993" xr3:uid="{AB34D2EF-7B34-4DBA-A014-900FC73D8C43}" name="Sarake14991" dataDxfId="1397"/>
    <tableColumn id="14994" xr3:uid="{83CE9A1F-C554-4131-B444-B2DFD1716619}" name="Sarake14992" dataDxfId="1396"/>
    <tableColumn id="14995" xr3:uid="{75704DF5-1F9F-4137-A0E3-3ABEE8C5E5E7}" name="Sarake14993" dataDxfId="1395"/>
    <tableColumn id="14996" xr3:uid="{A8A1A713-76C4-49E2-90D4-ACE63BFA4213}" name="Sarake14994" dataDxfId="1394"/>
    <tableColumn id="14997" xr3:uid="{AD9D18A0-B992-4CE8-A2F1-DED87D544057}" name="Sarake14995" dataDxfId="1393"/>
    <tableColumn id="14998" xr3:uid="{5E0051A4-8C46-4051-A828-07927F5D65E0}" name="Sarake14996" dataDxfId="1392"/>
    <tableColumn id="14999" xr3:uid="{846E8B6B-8D7C-4AB4-B450-9DE6A82CA546}" name="Sarake14997" dataDxfId="1391"/>
    <tableColumn id="15000" xr3:uid="{E09D2EE0-F1FE-4E63-AB0A-317253DB5B97}" name="Sarake14998" dataDxfId="1390"/>
    <tableColumn id="15001" xr3:uid="{8F353926-C513-4F62-BF00-41B80CA42676}" name="Sarake14999" dataDxfId="1389"/>
    <tableColumn id="15002" xr3:uid="{61DB98FB-2DC5-4DBD-B4AD-99A02754A5FD}" name="Sarake15000" dataDxfId="1388"/>
    <tableColumn id="15003" xr3:uid="{4ECBBD84-F701-4068-9B8B-20A94B8D5E38}" name="Sarake15001" dataDxfId="1387"/>
    <tableColumn id="15004" xr3:uid="{F7F7C80F-F41E-4AC0-82E0-75A126F31370}" name="Sarake15002" dataDxfId="1386"/>
    <tableColumn id="15005" xr3:uid="{8B842579-B2EC-4132-A576-512A27720D5C}" name="Sarake15003" dataDxfId="1385"/>
    <tableColumn id="15006" xr3:uid="{67631DFC-4ABB-4518-979C-C5D24C2E383B}" name="Sarake15004" dataDxfId="1384"/>
    <tableColumn id="15007" xr3:uid="{9970B645-BE31-49E6-8673-B1B6AA51F202}" name="Sarake15005" dataDxfId="1383"/>
    <tableColumn id="15008" xr3:uid="{1BA0F74E-489E-4D4B-856D-C3A9AAE27C31}" name="Sarake15006" dataDxfId="1382"/>
    <tableColumn id="15009" xr3:uid="{9EE24D4E-CA61-4668-8B1C-25D73E09DE16}" name="Sarake15007" dataDxfId="1381"/>
    <tableColumn id="15010" xr3:uid="{E9841FD8-6D0A-49A6-9210-A7F1F5A1E6AB}" name="Sarake15008" dataDxfId="1380"/>
    <tableColumn id="15011" xr3:uid="{66E5DFA6-2BD7-4395-9E81-6D0FCBF8F25F}" name="Sarake15009" dataDxfId="1379"/>
    <tableColumn id="15012" xr3:uid="{7F819C5E-82D0-4DFF-AD94-DF2980D8E292}" name="Sarake15010" dataDxfId="1378"/>
    <tableColumn id="15013" xr3:uid="{BF60D448-AD03-4452-BCF4-83EE3D3983E3}" name="Sarake15011" dataDxfId="1377"/>
    <tableColumn id="15014" xr3:uid="{490E7E5D-7CE5-4B4F-9289-3B553183D920}" name="Sarake15012" dataDxfId="1376"/>
    <tableColumn id="15015" xr3:uid="{1DCFC1D4-A30F-4DE4-8C32-70F4D44B13EC}" name="Sarake15013" dataDxfId="1375"/>
    <tableColumn id="15016" xr3:uid="{9DDA8859-1130-4747-8234-BC873CF1B2A7}" name="Sarake15014" dataDxfId="1374"/>
    <tableColumn id="15017" xr3:uid="{862D2A82-938A-49EC-AE1B-4B2FBBD26FE6}" name="Sarake15015" dataDxfId="1373"/>
    <tableColumn id="15018" xr3:uid="{98517608-8A39-48F9-91DA-19732913703E}" name="Sarake15016" dataDxfId="1372"/>
    <tableColumn id="15019" xr3:uid="{EA850187-B3D9-4878-A371-C868252279A8}" name="Sarake15017" dataDxfId="1371"/>
    <tableColumn id="15020" xr3:uid="{D350720D-8278-4863-889C-5343291FB8F0}" name="Sarake15018" dataDxfId="1370"/>
    <tableColumn id="15021" xr3:uid="{CCF57C40-0843-4787-9464-60E88BEA5A01}" name="Sarake15019" dataDxfId="1369"/>
    <tableColumn id="15022" xr3:uid="{F96E0867-939E-4223-A9C5-751A69A95552}" name="Sarake15020" dataDxfId="1368"/>
    <tableColumn id="15023" xr3:uid="{98B3BDD4-0B00-438B-8AB0-C78857639171}" name="Sarake15021" dataDxfId="1367"/>
    <tableColumn id="15024" xr3:uid="{5D75DDAB-5ABA-441C-83A9-5ADED0AC669C}" name="Sarake15022" dataDxfId="1366"/>
    <tableColumn id="15025" xr3:uid="{0C0D989C-3355-4344-9A03-C43D7392BB48}" name="Sarake15023" dataDxfId="1365"/>
    <tableColumn id="15026" xr3:uid="{11CEEBBD-16B1-4AC4-B595-2231BFB35DAF}" name="Sarake15024" dataDxfId="1364"/>
    <tableColumn id="15027" xr3:uid="{D174FC94-418E-40ED-98BA-CC7336A38F0F}" name="Sarake15025" dataDxfId="1363"/>
    <tableColumn id="15028" xr3:uid="{5E57A37F-31F9-4D2F-942A-C494490311A4}" name="Sarake15026" dataDxfId="1362"/>
    <tableColumn id="15029" xr3:uid="{DAC20A96-36E8-4A77-BD6F-23DD6E80C32F}" name="Sarake15027" dataDxfId="1361"/>
    <tableColumn id="15030" xr3:uid="{D70C35EA-1E19-48E3-9DB1-0FD4F14BF903}" name="Sarake15028" dataDxfId="1360"/>
    <tableColumn id="15031" xr3:uid="{BDD2476A-0C4D-4B40-8EAD-07A736709012}" name="Sarake15029" dataDxfId="1359"/>
    <tableColumn id="15032" xr3:uid="{EEA03990-62FE-4B3C-9708-11D2F4FBBBF5}" name="Sarake15030" dataDxfId="1358"/>
    <tableColumn id="15033" xr3:uid="{4455259A-4E03-406D-9864-EBC9341711AF}" name="Sarake15031" dataDxfId="1357"/>
    <tableColumn id="15034" xr3:uid="{F2A63024-D8A1-4858-A1FA-987C0E355D07}" name="Sarake15032" dataDxfId="1356"/>
    <tableColumn id="15035" xr3:uid="{398BCF30-6B95-4C2E-A8B1-CF674E9E5801}" name="Sarake15033" dataDxfId="1355"/>
    <tableColumn id="15036" xr3:uid="{63677CF2-9B51-4823-A102-56F7EB8BE39A}" name="Sarake15034" dataDxfId="1354"/>
    <tableColumn id="15037" xr3:uid="{42550304-0A8A-4126-A21D-32A7A12268E0}" name="Sarake15035" dataDxfId="1353"/>
    <tableColumn id="15038" xr3:uid="{D779C4B7-3E1F-4639-BDC9-DD1FE02C49AB}" name="Sarake15036" dataDxfId="1352"/>
    <tableColumn id="15039" xr3:uid="{ABFD91E5-151F-4556-B3B0-3417E85172BF}" name="Sarake15037" dataDxfId="1351"/>
    <tableColumn id="15040" xr3:uid="{F8495737-D732-4E91-A3DC-4878830CDE0F}" name="Sarake15038" dataDxfId="1350"/>
    <tableColumn id="15041" xr3:uid="{24FBCF1C-2637-4E0C-B3C2-052F8D23B7AA}" name="Sarake15039" dataDxfId="1349"/>
    <tableColumn id="15042" xr3:uid="{FCECCF7F-1689-4EAC-806F-1B5DBBA947F7}" name="Sarake15040" dataDxfId="1348"/>
    <tableColumn id="15043" xr3:uid="{48FEC6C2-461E-4280-865C-737A8958FBF8}" name="Sarake15041" dataDxfId="1347"/>
    <tableColumn id="15044" xr3:uid="{ECAB9299-EAE7-4A67-8873-96A107E022D8}" name="Sarake15042" dataDxfId="1346"/>
    <tableColumn id="15045" xr3:uid="{25D89B90-B782-45D0-BB26-A3F17B9E1116}" name="Sarake15043" dataDxfId="1345"/>
    <tableColumn id="15046" xr3:uid="{9D24E17F-4A10-4380-98DA-25F3C6DF9010}" name="Sarake15044" dataDxfId="1344"/>
    <tableColumn id="15047" xr3:uid="{3A904369-81D6-4200-9D54-6F1CE0CC7E9F}" name="Sarake15045" dataDxfId="1343"/>
    <tableColumn id="15048" xr3:uid="{DC1319E0-58F9-4A97-9612-F8106934F63E}" name="Sarake15046" dataDxfId="1342"/>
    <tableColumn id="15049" xr3:uid="{D1C4CEAF-9E74-457D-A5CF-B603349192A5}" name="Sarake15047" dataDxfId="1341"/>
    <tableColumn id="15050" xr3:uid="{CA927CE0-49F7-4D9D-A066-A56FD1B0A32E}" name="Sarake15048" dataDxfId="1340"/>
    <tableColumn id="15051" xr3:uid="{68D6AC0D-A6A6-4D3E-9F4F-1C4C12CAC836}" name="Sarake15049" dataDxfId="1339"/>
    <tableColumn id="15052" xr3:uid="{44D8A245-8AC1-4ED1-B392-17B3D1B71FF8}" name="Sarake15050" dataDxfId="1338"/>
    <tableColumn id="15053" xr3:uid="{05D31F7D-37F4-43F7-9CB6-AF80F5EC8F68}" name="Sarake15051" dataDxfId="1337"/>
    <tableColumn id="15054" xr3:uid="{0F10B163-28CF-4E82-A855-E3B8C72CBE81}" name="Sarake15052" dataDxfId="1336"/>
    <tableColumn id="15055" xr3:uid="{2BDC5136-8C6B-4B7A-8FF0-EA51391C6747}" name="Sarake15053" dataDxfId="1335"/>
    <tableColumn id="15056" xr3:uid="{13243D71-176D-4CBC-8694-3943C515DDF9}" name="Sarake15054" dataDxfId="1334"/>
    <tableColumn id="15057" xr3:uid="{EB74AF61-516F-46C4-8FC8-C86F8E457480}" name="Sarake15055" dataDxfId="1333"/>
    <tableColumn id="15058" xr3:uid="{75A2F6CE-88F2-451E-8CA0-EF4DD8A7FC64}" name="Sarake15056" dataDxfId="1332"/>
    <tableColumn id="15059" xr3:uid="{F07B3502-BAF4-4AE1-93E2-9264779C25D8}" name="Sarake15057" dataDxfId="1331"/>
    <tableColumn id="15060" xr3:uid="{F7821165-638F-4E2A-B96E-C01F946FB19A}" name="Sarake15058" dataDxfId="1330"/>
    <tableColumn id="15061" xr3:uid="{E2D8BCF5-8063-44DF-95C9-95BA64B93388}" name="Sarake15059" dataDxfId="1329"/>
    <tableColumn id="15062" xr3:uid="{384ACC80-B3D2-4CE9-A219-909F4E7E5A85}" name="Sarake15060" dataDxfId="1328"/>
    <tableColumn id="15063" xr3:uid="{D295AB9F-7B7A-4388-AEC2-6888341B1E5D}" name="Sarake15061" dataDxfId="1327"/>
    <tableColumn id="15064" xr3:uid="{1F48739F-FB61-455E-9DDF-9792271A1743}" name="Sarake15062" dataDxfId="1326"/>
    <tableColumn id="15065" xr3:uid="{B6C4C739-A872-488C-9DF0-6BDD2E6359DB}" name="Sarake15063" dataDxfId="1325"/>
    <tableColumn id="15066" xr3:uid="{1A2D535E-8015-4CFC-ACC8-EEC3FEC2D98F}" name="Sarake15064" dataDxfId="1324"/>
    <tableColumn id="15067" xr3:uid="{13E03B89-F219-4981-82C9-7908D546DB4A}" name="Sarake15065" dataDxfId="1323"/>
    <tableColumn id="15068" xr3:uid="{8581F8F9-9819-4A2B-81A6-2220DDB79F2D}" name="Sarake15066" dataDxfId="1322"/>
    <tableColumn id="15069" xr3:uid="{CD7590F6-C1FA-4529-BCBD-38C6386BE9DB}" name="Sarake15067" dataDxfId="1321"/>
    <tableColumn id="15070" xr3:uid="{7C0A62CB-12C0-45BC-8939-072649ED8B61}" name="Sarake15068" dataDxfId="1320"/>
    <tableColumn id="15071" xr3:uid="{B26D4457-23DD-4ED0-B629-0579C9F76D00}" name="Sarake15069" dataDxfId="1319"/>
    <tableColumn id="15072" xr3:uid="{E1BC4843-4BC7-4D9F-B531-32DC3ABC146B}" name="Sarake15070" dataDxfId="1318"/>
    <tableColumn id="15073" xr3:uid="{3A327D97-70A3-4C57-B1B3-0A2B79E1DA8E}" name="Sarake15071" dataDxfId="1317"/>
    <tableColumn id="15074" xr3:uid="{F89EDA66-65BB-4AEB-84A7-0D3C0F8F21AC}" name="Sarake15072" dataDxfId="1316"/>
    <tableColumn id="15075" xr3:uid="{CA892560-E5FA-4BC7-BF58-C88841E7A826}" name="Sarake15073" dataDxfId="1315"/>
    <tableColumn id="15076" xr3:uid="{0012D685-97D6-4166-9B14-EA161E7AFD44}" name="Sarake15074" dataDxfId="1314"/>
    <tableColumn id="15077" xr3:uid="{A0669FE6-62D4-48F6-9FE5-D550BB724A93}" name="Sarake15075" dataDxfId="1313"/>
    <tableColumn id="15078" xr3:uid="{2F76FC3C-6BE4-4AB1-BFBF-82B13F538016}" name="Sarake15076" dataDxfId="1312"/>
    <tableColumn id="15079" xr3:uid="{24AFEA2D-E63E-4F3D-856D-A5EDA012B9A4}" name="Sarake15077" dataDxfId="1311"/>
    <tableColumn id="15080" xr3:uid="{85A8ED78-89A2-4797-9947-D0E412033C1A}" name="Sarake15078" dataDxfId="1310"/>
    <tableColumn id="15081" xr3:uid="{3B2F2D5F-6538-485F-8EDC-0CC4015E1FB4}" name="Sarake15079" dataDxfId="1309"/>
    <tableColumn id="15082" xr3:uid="{714C7207-68A3-455A-99A4-254852BAA542}" name="Sarake15080" dataDxfId="1308"/>
    <tableColumn id="15083" xr3:uid="{17FFB28C-D526-428F-B4B3-BC6A2AE6A872}" name="Sarake15081" dataDxfId="1307"/>
    <tableColumn id="15084" xr3:uid="{9A9D534D-486A-49E8-A64B-A068FA2D1BAC}" name="Sarake15082" dataDxfId="1306"/>
    <tableColumn id="15085" xr3:uid="{E4186D0C-862D-478A-9344-E3D739E7FEF6}" name="Sarake15083" dataDxfId="1305"/>
    <tableColumn id="15086" xr3:uid="{18D29515-193F-4233-BFB7-C0C38056C6B2}" name="Sarake15084" dataDxfId="1304"/>
    <tableColumn id="15087" xr3:uid="{822F0A2F-6134-4E5B-AB4D-C6513A121376}" name="Sarake15085" dataDxfId="1303"/>
    <tableColumn id="15088" xr3:uid="{7AD63492-3E3A-4AA1-83CC-5D56FADBB030}" name="Sarake15086" dataDxfId="1302"/>
    <tableColumn id="15089" xr3:uid="{8E4C471C-249F-4697-BD62-3E758CB04BCC}" name="Sarake15087" dataDxfId="1301"/>
    <tableColumn id="15090" xr3:uid="{3D3A8F10-3144-40F9-AC54-83463F1A5C94}" name="Sarake15088" dataDxfId="1300"/>
    <tableColumn id="15091" xr3:uid="{E5BF65BB-BB5D-4F85-A3D5-077B34097ADC}" name="Sarake15089" dataDxfId="1299"/>
    <tableColumn id="15092" xr3:uid="{A363C5B9-A33B-44B9-963A-13D6712FA81C}" name="Sarake15090" dataDxfId="1298"/>
    <tableColumn id="15093" xr3:uid="{2CA4B033-CC45-4FDA-9A2D-FEA77273179A}" name="Sarake15091" dataDxfId="1297"/>
    <tableColumn id="15094" xr3:uid="{F4B6D743-A102-4656-A2EB-723C3D83BA2E}" name="Sarake15092" dataDxfId="1296"/>
    <tableColumn id="15095" xr3:uid="{C35B6CEC-B4A1-4EA3-A443-C43431819D81}" name="Sarake15093" dataDxfId="1295"/>
    <tableColumn id="15096" xr3:uid="{8678FB69-4B22-4FDF-8D9F-E790839175E3}" name="Sarake15094" dataDxfId="1294"/>
    <tableColumn id="15097" xr3:uid="{CD435CD4-8D8E-430B-8FA1-1875520B2753}" name="Sarake15095" dataDxfId="1293"/>
    <tableColumn id="15098" xr3:uid="{EF3801F2-D45B-4532-8336-8B94CCCE1185}" name="Sarake15096" dataDxfId="1292"/>
    <tableColumn id="15099" xr3:uid="{DE8FD029-B2B5-4F32-8347-5A4897FE4C6B}" name="Sarake15097" dataDxfId="1291"/>
    <tableColumn id="15100" xr3:uid="{9FE70A46-51F1-411E-B152-46EE1152F563}" name="Sarake15098" dataDxfId="1290"/>
    <tableColumn id="15101" xr3:uid="{6AA40C7D-1986-4B82-9330-7FDB02BEC63F}" name="Sarake15099" dataDxfId="1289"/>
    <tableColumn id="15102" xr3:uid="{E856419F-0EF2-438E-94C5-9751408AA3FC}" name="Sarake15100" dataDxfId="1288"/>
    <tableColumn id="15103" xr3:uid="{4CBA2284-F770-4D03-B69F-FF528EB8C5D6}" name="Sarake15101" dataDxfId="1287"/>
    <tableColumn id="15104" xr3:uid="{6A65F0FC-A6EE-4B9F-AC46-5AA3D7AC6E9E}" name="Sarake15102" dataDxfId="1286"/>
    <tableColumn id="15105" xr3:uid="{12EA43A5-57DC-4130-A1BD-3BBC9CF8CF4D}" name="Sarake15103" dataDxfId="1285"/>
    <tableColumn id="15106" xr3:uid="{8BAEBB27-867A-4055-804D-55755E1B3EB7}" name="Sarake15104" dataDxfId="1284"/>
    <tableColumn id="15107" xr3:uid="{68C86761-130C-4D8C-B21D-AC84A64E090E}" name="Sarake15105" dataDxfId="1283"/>
    <tableColumn id="15108" xr3:uid="{1733EA34-896B-4212-8FA7-F303E7157E1D}" name="Sarake15106" dataDxfId="1282"/>
    <tableColumn id="15109" xr3:uid="{F2B0A376-6DAF-46F1-957A-DE693ECD2D4E}" name="Sarake15107" dataDxfId="1281"/>
    <tableColumn id="15110" xr3:uid="{0A194E3A-7DCA-4202-B624-4867CEBA0A89}" name="Sarake15108" dataDxfId="1280"/>
    <tableColumn id="15111" xr3:uid="{73B58CA5-5AE3-4B84-9F50-5ED226B1444E}" name="Sarake15109" dataDxfId="1279"/>
    <tableColumn id="15112" xr3:uid="{FB461135-2E05-42F6-8147-B945A1DECA15}" name="Sarake15110" dataDxfId="1278"/>
    <tableColumn id="15113" xr3:uid="{B46951DF-4DBA-4BE1-8C45-344D795595F4}" name="Sarake15111" dataDxfId="1277"/>
    <tableColumn id="15114" xr3:uid="{30083075-2F30-4C51-BC47-1328D1DD1D9C}" name="Sarake15112" dataDxfId="1276"/>
    <tableColumn id="15115" xr3:uid="{3D32A0CD-95C3-4287-A034-B059909510A0}" name="Sarake15113" dataDxfId="1275"/>
    <tableColumn id="15116" xr3:uid="{1BABF34C-E82E-4994-9E92-96927D6E42D7}" name="Sarake15114" dataDxfId="1274"/>
    <tableColumn id="15117" xr3:uid="{5B87BA11-FDC8-45C7-BAC3-76E79BF92002}" name="Sarake15115" dataDxfId="1273"/>
    <tableColumn id="15118" xr3:uid="{6A4B38CE-360E-47D0-84D5-CBBCDA67CAFB}" name="Sarake15116" dataDxfId="1272"/>
    <tableColumn id="15119" xr3:uid="{FA2EC63C-8DB1-4DF4-8FEB-3DF7F776B0D0}" name="Sarake15117" dataDxfId="1271"/>
    <tableColumn id="15120" xr3:uid="{01DECADA-F3B9-4FA9-87DF-824C614C76FD}" name="Sarake15118" dataDxfId="1270"/>
    <tableColumn id="15121" xr3:uid="{FAD4BD94-519F-45BD-A792-4FB2695C667F}" name="Sarake15119" dataDxfId="1269"/>
    <tableColumn id="15122" xr3:uid="{947B02FB-A0E4-4210-8942-51B57A88D0B4}" name="Sarake15120" dataDxfId="1268"/>
    <tableColumn id="15123" xr3:uid="{2CCBCE21-E93D-458C-88CE-B1D78EB1C8B8}" name="Sarake15121" dataDxfId="1267"/>
    <tableColumn id="15124" xr3:uid="{4D798AF0-0E31-48C6-88F8-DC4B7F0BE39A}" name="Sarake15122" dataDxfId="1266"/>
    <tableColumn id="15125" xr3:uid="{CB522FA9-E7D6-4E58-AB0C-1F057419FF95}" name="Sarake15123" dataDxfId="1265"/>
    <tableColumn id="15126" xr3:uid="{EB6B268F-FA99-4C14-825B-948DBC8FDCBF}" name="Sarake15124" dataDxfId="1264"/>
    <tableColumn id="15127" xr3:uid="{B60DD725-D938-4C08-A030-DDF5459131D3}" name="Sarake15125" dataDxfId="1263"/>
    <tableColumn id="15128" xr3:uid="{DF06003D-C8FE-4A8B-8F00-E0BAE7E3B0AF}" name="Sarake15126" dataDxfId="1262"/>
    <tableColumn id="15129" xr3:uid="{CA692AD4-D4C5-4DD5-A565-D2F360F292F0}" name="Sarake15127" dataDxfId="1261"/>
    <tableColumn id="15130" xr3:uid="{AA77604C-4846-40C1-9D60-83733C62B605}" name="Sarake15128" dataDxfId="1260"/>
    <tableColumn id="15131" xr3:uid="{2280D5F5-5714-4865-9359-8FF6DCD13F9B}" name="Sarake15129" dataDxfId="1259"/>
    <tableColumn id="15132" xr3:uid="{6B66F9E0-EEAE-4F86-8FE6-C4206CBEF86E}" name="Sarake15130" dataDxfId="1258"/>
    <tableColumn id="15133" xr3:uid="{329AFAD1-B8C0-445C-9CED-3745DDA7CB67}" name="Sarake15131" dataDxfId="1257"/>
    <tableColumn id="15134" xr3:uid="{37A4A405-70FD-49A6-A433-849EE8724B20}" name="Sarake15132" dataDxfId="1256"/>
    <tableColumn id="15135" xr3:uid="{DB44E416-90E0-4AB7-BF40-7EBED721844C}" name="Sarake15133" dataDxfId="1255"/>
    <tableColumn id="15136" xr3:uid="{31783837-95C4-4762-A174-7B9300F14D7A}" name="Sarake15134" dataDxfId="1254"/>
    <tableColumn id="15137" xr3:uid="{65639383-A098-41F5-AFDE-0BC3FB6BE306}" name="Sarake15135" dataDxfId="1253"/>
    <tableColumn id="15138" xr3:uid="{AE81EB2B-0C4D-4643-97AA-F2D7C004FA26}" name="Sarake15136" dataDxfId="1252"/>
    <tableColumn id="15139" xr3:uid="{45D92ADD-C986-4780-B200-3EC2A04D29CB}" name="Sarake15137" dataDxfId="1251"/>
    <tableColumn id="15140" xr3:uid="{D6A2F73C-76F9-481C-914D-3AF19695358B}" name="Sarake15138" dataDxfId="1250"/>
    <tableColumn id="15141" xr3:uid="{344FB3EC-1D78-4AB5-9A9C-354B1BB8FC37}" name="Sarake15139" dataDxfId="1249"/>
    <tableColumn id="15142" xr3:uid="{AB58CD61-6B9F-4F7D-B181-C8255C25DB94}" name="Sarake15140" dataDxfId="1248"/>
    <tableColumn id="15143" xr3:uid="{299564DB-799B-439F-9ABE-A90A7B550765}" name="Sarake15141" dataDxfId="1247"/>
    <tableColumn id="15144" xr3:uid="{E8F7EB8D-3CD0-42F5-BF61-31903FE52CAF}" name="Sarake15142" dataDxfId="1246"/>
    <tableColumn id="15145" xr3:uid="{15F405B8-B4E2-4D95-BC19-2BA0A1168D7C}" name="Sarake15143" dataDxfId="1245"/>
    <tableColumn id="15146" xr3:uid="{EB399D83-1189-4938-9941-34A6D0FE73C4}" name="Sarake15144" dataDxfId="1244"/>
    <tableColumn id="15147" xr3:uid="{FFE7C44E-9DBD-4E03-8D35-D8E9DA50DC5F}" name="Sarake15145" dataDxfId="1243"/>
    <tableColumn id="15148" xr3:uid="{D9AE516E-930E-4A30-9443-A52625CEC28C}" name="Sarake15146" dataDxfId="1242"/>
    <tableColumn id="15149" xr3:uid="{8BF4E835-F788-4E1D-8280-94144B48F891}" name="Sarake15147" dataDxfId="1241"/>
    <tableColumn id="15150" xr3:uid="{33FB340F-899E-4A53-A658-254847BB977A}" name="Sarake15148" dataDxfId="1240"/>
    <tableColumn id="15151" xr3:uid="{CFF19393-CB47-43A8-A2D8-B96F67504708}" name="Sarake15149" dataDxfId="1239"/>
    <tableColumn id="15152" xr3:uid="{4EAEDBDE-7912-4460-96F6-315C0E8637DB}" name="Sarake15150" dataDxfId="1238"/>
    <tableColumn id="15153" xr3:uid="{DACCDC1B-B76F-43F0-B9C4-C8108C9C956D}" name="Sarake15151" dataDxfId="1237"/>
    <tableColumn id="15154" xr3:uid="{04069E7C-C258-4C20-83D5-8B0981A948D0}" name="Sarake15152" dataDxfId="1236"/>
    <tableColumn id="15155" xr3:uid="{21EB5AB4-2172-40E8-8359-8CFD6C04B304}" name="Sarake15153" dataDxfId="1235"/>
    <tableColumn id="15156" xr3:uid="{357C068C-9E15-4404-ACE9-325B1940735A}" name="Sarake15154" dataDxfId="1234"/>
    <tableColumn id="15157" xr3:uid="{FC8B8DC8-24D8-4A22-9B12-1AB58049FE81}" name="Sarake15155" dataDxfId="1233"/>
    <tableColumn id="15158" xr3:uid="{CC42C69E-B9B3-415E-B880-516F02F8AF0A}" name="Sarake15156" dataDxfId="1232"/>
    <tableColumn id="15159" xr3:uid="{761820EC-D47A-4B80-BED3-CE9707EBF847}" name="Sarake15157" dataDxfId="1231"/>
    <tableColumn id="15160" xr3:uid="{4A68F440-6B0C-46B7-A78F-3106245EF025}" name="Sarake15158" dataDxfId="1230"/>
    <tableColumn id="15161" xr3:uid="{932DADFC-56B8-4703-8299-D1B6C7489071}" name="Sarake15159" dataDxfId="1229"/>
    <tableColumn id="15162" xr3:uid="{DC2FC1C5-C536-42C6-8EDA-36F4246ACC24}" name="Sarake15160" dataDxfId="1228"/>
    <tableColumn id="15163" xr3:uid="{193090C2-BD13-4DE1-8A7E-5E933A26ACF0}" name="Sarake15161" dataDxfId="1227"/>
    <tableColumn id="15164" xr3:uid="{8BAE74A0-274A-41E6-B258-2E4693D22ABE}" name="Sarake15162" dataDxfId="1226"/>
    <tableColumn id="15165" xr3:uid="{2413911C-1E35-43ED-A37D-B8085495C7E4}" name="Sarake15163" dataDxfId="1225"/>
    <tableColumn id="15166" xr3:uid="{1268E22F-46EC-4170-8B41-3CA6DABBB79C}" name="Sarake15164" dataDxfId="1224"/>
    <tableColumn id="15167" xr3:uid="{BB5307F4-AF44-4585-9787-0EE360CE0661}" name="Sarake15165" dataDxfId="1223"/>
    <tableColumn id="15168" xr3:uid="{638E212D-F45E-4E64-81C9-15D29B7DCECB}" name="Sarake15166" dataDxfId="1222"/>
    <tableColumn id="15169" xr3:uid="{BD76102C-4BC3-48FA-B187-97411326E719}" name="Sarake15167" dataDxfId="1221"/>
    <tableColumn id="15170" xr3:uid="{496878EB-8A71-497C-9685-77F10BD5CDBE}" name="Sarake15168" dataDxfId="1220"/>
    <tableColumn id="15171" xr3:uid="{0FA7FC52-4345-421E-A4C6-0EC286A2803B}" name="Sarake15169" dataDxfId="1219"/>
    <tableColumn id="15172" xr3:uid="{516D5AA3-BD7D-4525-B02C-E48D71DA6B49}" name="Sarake15170" dataDxfId="1218"/>
    <tableColumn id="15173" xr3:uid="{E953A56B-5EB8-4042-B494-6D0001DEC3A4}" name="Sarake15171" dataDxfId="1217"/>
    <tableColumn id="15174" xr3:uid="{94D1D199-A8D8-413A-AAF1-83CB7B811EB9}" name="Sarake15172" dataDxfId="1216"/>
    <tableColumn id="15175" xr3:uid="{922720E7-5A57-496E-8066-8C3EB2955ED7}" name="Sarake15173" dataDxfId="1215"/>
    <tableColumn id="15176" xr3:uid="{F879B0E6-7D91-4286-9B5B-FFFE816F10B3}" name="Sarake15174" dataDxfId="1214"/>
    <tableColumn id="15177" xr3:uid="{7D2944BD-F0EF-4BD6-AE43-0D1AB218FAA6}" name="Sarake15175" dataDxfId="1213"/>
    <tableColumn id="15178" xr3:uid="{3840AC16-F6F5-4AFB-B757-DF35AD42DD58}" name="Sarake15176" dataDxfId="1212"/>
    <tableColumn id="15179" xr3:uid="{41BE05F3-5EEB-4A52-AD04-0499F3A5E192}" name="Sarake15177" dataDxfId="1211"/>
    <tableColumn id="15180" xr3:uid="{679DE8E6-42AA-4BF4-B68F-C21220B5ADBB}" name="Sarake15178" dataDxfId="1210"/>
    <tableColumn id="15181" xr3:uid="{2B386945-A696-445C-9EFE-33915AB1EED6}" name="Sarake15179" dataDxfId="1209"/>
    <tableColumn id="15182" xr3:uid="{0234F19D-F4E2-4629-9F35-2A8AD04BCC77}" name="Sarake15180" dataDxfId="1208"/>
    <tableColumn id="15183" xr3:uid="{320E8BDE-403D-41CB-9513-69BA59F1D8F5}" name="Sarake15181" dataDxfId="1207"/>
    <tableColumn id="15184" xr3:uid="{FF921E3F-B9AE-48E7-BEBB-173040091462}" name="Sarake15182" dataDxfId="1206"/>
    <tableColumn id="15185" xr3:uid="{503E93FE-17C0-4410-AD65-1626F3A9F088}" name="Sarake15183" dataDxfId="1205"/>
    <tableColumn id="15186" xr3:uid="{B35F289A-5D98-4AE5-B89D-91AAA40A73DE}" name="Sarake15184" dataDxfId="1204"/>
    <tableColumn id="15187" xr3:uid="{2B96931C-03B6-40A7-9520-5FC08EB81B6D}" name="Sarake15185" dataDxfId="1203"/>
    <tableColumn id="15188" xr3:uid="{521B1902-C5A4-43A5-AE8F-51CADC0A6C1A}" name="Sarake15186" dataDxfId="1202"/>
    <tableColumn id="15189" xr3:uid="{4B47481A-101A-4A52-974C-1E8FBE914B1C}" name="Sarake15187" dataDxfId="1201"/>
    <tableColumn id="15190" xr3:uid="{087EDF9D-80FB-407C-AB94-A6AEE1D91B63}" name="Sarake15188" dataDxfId="1200"/>
    <tableColumn id="15191" xr3:uid="{992514E9-2A3E-40CB-8E90-DFB9D33A1035}" name="Sarake15189" dataDxfId="1199"/>
    <tableColumn id="15192" xr3:uid="{F1EB6183-6120-4FE3-8C6E-B7CC3ECBBA6D}" name="Sarake15190" dataDxfId="1198"/>
    <tableColumn id="15193" xr3:uid="{078384FA-7C52-415D-86CA-64627BF1F263}" name="Sarake15191" dataDxfId="1197"/>
    <tableColumn id="15194" xr3:uid="{C4003F54-4170-442D-8C87-9A28146E9381}" name="Sarake15192" dataDxfId="1196"/>
    <tableColumn id="15195" xr3:uid="{C2AB73D8-171B-4CDC-8367-F9A26EDACB09}" name="Sarake15193" dataDxfId="1195"/>
    <tableColumn id="15196" xr3:uid="{CB64BCEC-C1E9-4A38-9A36-4C792B53E646}" name="Sarake15194" dataDxfId="1194"/>
    <tableColumn id="15197" xr3:uid="{E7D5DF06-8EC4-4BDB-989A-8BFA783CEADB}" name="Sarake15195" dataDxfId="1193"/>
    <tableColumn id="15198" xr3:uid="{0E05E008-E332-472C-8908-124DB0E88DA2}" name="Sarake15196" dataDxfId="1192"/>
    <tableColumn id="15199" xr3:uid="{E4AD4537-0C24-4696-9844-19DAA82761EB}" name="Sarake15197" dataDxfId="1191"/>
    <tableColumn id="15200" xr3:uid="{E703CD61-F0BE-424D-82A1-9137369C09D4}" name="Sarake15198" dataDxfId="1190"/>
    <tableColumn id="15201" xr3:uid="{EB704F93-6C26-407A-8C0D-F638C4A3D3C3}" name="Sarake15199" dataDxfId="1189"/>
    <tableColumn id="15202" xr3:uid="{8D52EFF0-F601-4B9B-8FF9-054B14D2B690}" name="Sarake15200" dataDxfId="1188"/>
    <tableColumn id="15203" xr3:uid="{ADEAFC37-4097-45A9-A340-F3016223EEAC}" name="Sarake15201" dataDxfId="1187"/>
    <tableColumn id="15204" xr3:uid="{0DD92DA6-FF20-45F7-A02F-EDA7D95EF0E4}" name="Sarake15202" dataDxfId="1186"/>
    <tableColumn id="15205" xr3:uid="{49D3BF6E-5AEA-4044-BEE9-F77D3BB92455}" name="Sarake15203" dataDxfId="1185"/>
    <tableColumn id="15206" xr3:uid="{81BAFF41-9D02-497A-B997-4B31EEAB478F}" name="Sarake15204" dataDxfId="1184"/>
    <tableColumn id="15207" xr3:uid="{B2403A96-31DB-44BC-8DF7-8BD6BD32EFF6}" name="Sarake15205" dataDxfId="1183"/>
    <tableColumn id="15208" xr3:uid="{AA78779D-5CD2-4493-AF01-1E3443414E86}" name="Sarake15206" dataDxfId="1182"/>
    <tableColumn id="15209" xr3:uid="{84ECBCCE-9388-4223-9E44-49940F5D1C56}" name="Sarake15207" dataDxfId="1181"/>
    <tableColumn id="15210" xr3:uid="{31530BF1-DB70-4A8B-BABA-DE9F85392D92}" name="Sarake15208" dataDxfId="1180"/>
    <tableColumn id="15211" xr3:uid="{7DCD3B62-B92D-44FB-AE09-A3A179A22E6B}" name="Sarake15209" dataDxfId="1179"/>
    <tableColumn id="15212" xr3:uid="{67428A32-1EA6-4B07-BD37-E6BC035AD1CF}" name="Sarake15210" dataDxfId="1178"/>
    <tableColumn id="15213" xr3:uid="{9A64E0C9-C2A8-4994-BBCA-05031A792D46}" name="Sarake15211" dataDxfId="1177"/>
    <tableColumn id="15214" xr3:uid="{2E3300EA-71B4-4287-B5FD-7F662B1E1C3C}" name="Sarake15212" dataDxfId="1176"/>
    <tableColumn id="15215" xr3:uid="{75EF32BD-BB3D-42D9-9847-42BF96F19ADF}" name="Sarake15213" dataDxfId="1175"/>
    <tableColumn id="15216" xr3:uid="{B4F1A846-D313-461D-8219-ECEF0BDCDA17}" name="Sarake15214" dataDxfId="1174"/>
    <tableColumn id="15217" xr3:uid="{08B1AC91-61F0-405E-953C-4B7DDD65F7A1}" name="Sarake15215" dataDxfId="1173"/>
    <tableColumn id="15218" xr3:uid="{DA0EF259-A308-4664-BEB7-1D474B10B8E2}" name="Sarake15216" dataDxfId="1172"/>
    <tableColumn id="15219" xr3:uid="{D35EAA37-3645-4DED-8A28-485EF2BCEFCD}" name="Sarake15217" dataDxfId="1171"/>
    <tableColumn id="15220" xr3:uid="{7437318B-3F68-4C9A-BAD3-013D753B17B3}" name="Sarake15218" dataDxfId="1170"/>
    <tableColumn id="15221" xr3:uid="{08C76912-F749-449D-9273-8DA1353385B7}" name="Sarake15219" dataDxfId="1169"/>
    <tableColumn id="15222" xr3:uid="{17FD0B97-855F-4DFF-B153-A3C5C1F33E65}" name="Sarake15220" dataDxfId="1168"/>
    <tableColumn id="15223" xr3:uid="{765CDD1B-AD80-4CA3-ADE8-220F01280ED8}" name="Sarake15221" dataDxfId="1167"/>
    <tableColumn id="15224" xr3:uid="{5462B233-08C3-42E2-A5E0-C57F47616D0F}" name="Sarake15222" dataDxfId="1166"/>
    <tableColumn id="15225" xr3:uid="{668D4986-C558-409F-A59B-3AC060565083}" name="Sarake15223" dataDxfId="1165"/>
    <tableColumn id="15226" xr3:uid="{2F18F179-F3AF-40E4-B8D7-244719C4D6A8}" name="Sarake15224" dataDxfId="1164"/>
    <tableColumn id="15227" xr3:uid="{B2FA4FB7-5BAD-4C03-BCE3-7BB5FAB0D6A4}" name="Sarake15225" dataDxfId="1163"/>
    <tableColumn id="15228" xr3:uid="{C252C0EC-BAE9-4B27-93B4-901B5B865165}" name="Sarake15226" dataDxfId="1162"/>
    <tableColumn id="15229" xr3:uid="{5E0E5F86-6860-4E72-BE08-3AA506481D29}" name="Sarake15227" dataDxfId="1161"/>
    <tableColumn id="15230" xr3:uid="{961AF7DC-C219-4223-81FB-3D4E7043DF0B}" name="Sarake15228" dataDxfId="1160"/>
    <tableColumn id="15231" xr3:uid="{91AFF136-D0CF-4601-B287-BCEC48B6304F}" name="Sarake15229" dataDxfId="1159"/>
    <tableColumn id="15232" xr3:uid="{F2BE6059-2DE9-4BC6-B6EF-1AC5219645D5}" name="Sarake15230" dataDxfId="1158"/>
    <tableColumn id="15233" xr3:uid="{2DD90975-0FAB-4CB3-80EC-182F1F375682}" name="Sarake15231" dataDxfId="1157"/>
    <tableColumn id="15234" xr3:uid="{A76D60CA-7C42-46BD-9FCC-2C4B6AF2200F}" name="Sarake15232" dataDxfId="1156"/>
    <tableColumn id="15235" xr3:uid="{FD7C15A1-676E-4B44-8077-7B312A2EDF60}" name="Sarake15233" dataDxfId="1155"/>
    <tableColumn id="15236" xr3:uid="{11BF0ECF-4B47-4583-B140-7E6D12A67473}" name="Sarake15234" dataDxfId="1154"/>
    <tableColumn id="15237" xr3:uid="{21E4EA68-2C8E-49FA-86DB-092F38D77B86}" name="Sarake15235" dataDxfId="1153"/>
    <tableColumn id="15238" xr3:uid="{606046D8-3F8B-4B91-A887-F5C44CB1965B}" name="Sarake15236" dataDxfId="1152"/>
    <tableColumn id="15239" xr3:uid="{08E10DE2-FC49-414F-BAAB-2C4734AC2E6B}" name="Sarake15237" dataDxfId="1151"/>
    <tableColumn id="15240" xr3:uid="{577E6190-DF54-4170-AEFF-127B01C7038D}" name="Sarake15238" dataDxfId="1150"/>
    <tableColumn id="15241" xr3:uid="{DF590069-54EF-43E2-BD82-D5A0C2B6981D}" name="Sarake15239" dataDxfId="1149"/>
    <tableColumn id="15242" xr3:uid="{2A4FD532-E056-4642-99E0-A3702D97A4FA}" name="Sarake15240" dataDxfId="1148"/>
    <tableColumn id="15243" xr3:uid="{AFBB24D9-40A0-4E52-87B3-915AD277BA40}" name="Sarake15241" dataDxfId="1147"/>
    <tableColumn id="15244" xr3:uid="{77D415D5-8DEB-400E-83B9-E5FB556BD93A}" name="Sarake15242" dataDxfId="1146"/>
    <tableColumn id="15245" xr3:uid="{57130066-9BC3-4B90-A12C-79D6719209ED}" name="Sarake15243" dataDxfId="1145"/>
    <tableColumn id="15246" xr3:uid="{AF639C54-F4A0-4062-B52C-BDE0741D4935}" name="Sarake15244" dataDxfId="1144"/>
    <tableColumn id="15247" xr3:uid="{B71B53EC-36E5-4628-A253-7DAACEC87B7A}" name="Sarake15245" dataDxfId="1143"/>
    <tableColumn id="15248" xr3:uid="{A0185207-8D70-4B22-8CDD-560958474F16}" name="Sarake15246" dataDxfId="1142"/>
    <tableColumn id="15249" xr3:uid="{DD2B0692-3B91-4673-87E2-9D859871D0E5}" name="Sarake15247" dataDxfId="1141"/>
    <tableColumn id="15250" xr3:uid="{C23EFC0D-F38E-4477-9464-27984CB3AB70}" name="Sarake15248" dataDxfId="1140"/>
    <tableColumn id="15251" xr3:uid="{9F84FCAC-E651-4422-B19D-33AF94B82B0D}" name="Sarake15249" dataDxfId="1139"/>
    <tableColumn id="15252" xr3:uid="{45F6BD74-074B-4331-A564-2443DB5003E7}" name="Sarake15250" dataDxfId="1138"/>
    <tableColumn id="15253" xr3:uid="{FA85D0E5-7E24-4CCE-839A-5359128D5D62}" name="Sarake15251" dataDxfId="1137"/>
    <tableColumn id="15254" xr3:uid="{12DD0A06-439D-4E67-B785-A7D680860A28}" name="Sarake15252" dataDxfId="1136"/>
    <tableColumn id="15255" xr3:uid="{B42BD983-7DC7-4BA9-BAA4-F8F573F5309E}" name="Sarake15253" dataDxfId="1135"/>
    <tableColumn id="15256" xr3:uid="{F5C56F92-77A7-4608-87BA-1BF438D1952B}" name="Sarake15254" dataDxfId="1134"/>
    <tableColumn id="15257" xr3:uid="{1C16E663-989D-4D56-80F1-E68681F993FD}" name="Sarake15255" dataDxfId="1133"/>
    <tableColumn id="15258" xr3:uid="{F8FFA233-70A5-428D-A99F-5C5279F24501}" name="Sarake15256" dataDxfId="1132"/>
    <tableColumn id="15259" xr3:uid="{D389B219-AF59-47AF-8E09-6D8C90A0B323}" name="Sarake15257" dataDxfId="1131"/>
    <tableColumn id="15260" xr3:uid="{43951001-AEC7-4BFB-8FB0-12936CF67BCA}" name="Sarake15258" dataDxfId="1130"/>
    <tableColumn id="15261" xr3:uid="{D52612DC-A2EB-4C09-83F6-EAFDA499FD92}" name="Sarake15259" dataDxfId="1129"/>
    <tableColumn id="15262" xr3:uid="{418360C0-1137-411B-BA46-F1E7F8301024}" name="Sarake15260" dataDxfId="1128"/>
    <tableColumn id="15263" xr3:uid="{299872C2-4F49-4A9F-B3DA-5BBC81A6AD47}" name="Sarake15261" dataDxfId="1127"/>
    <tableColumn id="15264" xr3:uid="{F55299CC-1424-47AF-ADA8-45E34C987C92}" name="Sarake15262" dataDxfId="1126"/>
    <tableColumn id="15265" xr3:uid="{F8937684-6235-4E6E-AD43-8E29BC23529F}" name="Sarake15263" dataDxfId="1125"/>
    <tableColumn id="15266" xr3:uid="{87C71EC9-2B29-4961-82EB-0734DB916511}" name="Sarake15264" dataDxfId="1124"/>
    <tableColumn id="15267" xr3:uid="{7967363B-4EC2-4C35-BBE1-F4FE8EEF0FE7}" name="Sarake15265" dataDxfId="1123"/>
    <tableColumn id="15268" xr3:uid="{5A044005-3005-49E2-ACD6-1885D96AEE3C}" name="Sarake15266" dataDxfId="1122"/>
    <tableColumn id="15269" xr3:uid="{0FA90470-B8CD-4E2D-9879-8B86EFD040ED}" name="Sarake15267" dataDxfId="1121"/>
    <tableColumn id="15270" xr3:uid="{26825137-0A76-48D3-9163-90A31F12A085}" name="Sarake15268" dataDxfId="1120"/>
    <tableColumn id="15271" xr3:uid="{F41813C9-B1D7-4A2C-928F-6194B0FEE356}" name="Sarake15269" dataDxfId="1119"/>
    <tableColumn id="15272" xr3:uid="{C6A17AF3-7FE9-4634-821A-38BA60E2F9CE}" name="Sarake15270" dataDxfId="1118"/>
    <tableColumn id="15273" xr3:uid="{DFDFA371-06A7-4587-917B-3825C068D6D3}" name="Sarake15271" dataDxfId="1117"/>
    <tableColumn id="15274" xr3:uid="{2737EE10-890E-40F2-AA45-166722188F6A}" name="Sarake15272" dataDxfId="1116"/>
    <tableColumn id="15275" xr3:uid="{07F15ED5-6C3D-40DA-9133-7B42223B932A}" name="Sarake15273" dataDxfId="1115"/>
    <tableColumn id="15276" xr3:uid="{4EA80CCF-755D-4742-84CB-A368B7914348}" name="Sarake15274" dataDxfId="1114"/>
    <tableColumn id="15277" xr3:uid="{148E93D7-BC4C-4B93-A619-1D544E0ACCE7}" name="Sarake15275" dataDxfId="1113"/>
    <tableColumn id="15278" xr3:uid="{70B1BFDF-AB72-4054-8247-370B1ABDBA24}" name="Sarake15276" dataDxfId="1112"/>
    <tableColumn id="15279" xr3:uid="{0D717FDE-8DC5-40C1-AEB8-F99177F6233B}" name="Sarake15277" dataDxfId="1111"/>
    <tableColumn id="15280" xr3:uid="{082F744C-51F2-4688-99DE-2134DBDDD909}" name="Sarake15278" dataDxfId="1110"/>
    <tableColumn id="15281" xr3:uid="{A8D89CE0-94F4-4B0A-B67D-01D3B5B26767}" name="Sarake15279" dataDxfId="1109"/>
    <tableColumn id="15282" xr3:uid="{37EBB513-43A2-40A9-833E-CF93EE2D8383}" name="Sarake15280" dataDxfId="1108"/>
    <tableColumn id="15283" xr3:uid="{4CC5C962-C00A-412B-8517-323F4970795F}" name="Sarake15281" dataDxfId="1107"/>
    <tableColumn id="15284" xr3:uid="{48A3BA8F-FA3E-4BFF-9DF8-041769B6610B}" name="Sarake15282" dataDxfId="1106"/>
    <tableColumn id="15285" xr3:uid="{73E42018-EBEF-4FA8-86E9-1940293FE6F3}" name="Sarake15283" dataDxfId="1105"/>
    <tableColumn id="15286" xr3:uid="{CD7A07FF-8C91-4091-A6F8-193E73D446AC}" name="Sarake15284" dataDxfId="1104"/>
    <tableColumn id="15287" xr3:uid="{5B0C9C60-D69C-4D2F-97E3-1FE72158A183}" name="Sarake15285" dataDxfId="1103"/>
    <tableColumn id="15288" xr3:uid="{FDAC7EDA-2E87-481E-BE35-57787F2298F1}" name="Sarake15286" dataDxfId="1102"/>
    <tableColumn id="15289" xr3:uid="{545B3FB2-907C-41B2-91A2-1F01D311E026}" name="Sarake15287" dataDxfId="1101"/>
    <tableColumn id="15290" xr3:uid="{85EE53AB-81C0-4AB5-8271-3746906C0E31}" name="Sarake15288" dataDxfId="1100"/>
    <tableColumn id="15291" xr3:uid="{D025CBDF-8774-475C-83B3-A717ACE104E5}" name="Sarake15289" dataDxfId="1099"/>
    <tableColumn id="15292" xr3:uid="{7A0FDF34-99D9-437D-ADBC-71BC3E13CFAD}" name="Sarake15290" dataDxfId="1098"/>
    <tableColumn id="15293" xr3:uid="{F6F82BB1-0BF6-436B-8165-3BA0409C1614}" name="Sarake15291" dataDxfId="1097"/>
    <tableColumn id="15294" xr3:uid="{2A308DF4-2BB6-4559-B8F2-361B137A38D3}" name="Sarake15292" dataDxfId="1096"/>
    <tableColumn id="15295" xr3:uid="{582A7A35-C5F7-4557-BD38-5495A2D41D21}" name="Sarake15293" dataDxfId="1095"/>
    <tableColumn id="15296" xr3:uid="{063EED5E-7D8F-4FB7-83B9-558287C890A6}" name="Sarake15294" dataDxfId="1094"/>
    <tableColumn id="15297" xr3:uid="{C5F7351E-1481-4FE3-A4F7-EF5C95BBCDDF}" name="Sarake15295" dataDxfId="1093"/>
    <tableColumn id="15298" xr3:uid="{991390F5-066C-48AB-865C-6D57C51873CB}" name="Sarake15296" dataDxfId="1092"/>
    <tableColumn id="15299" xr3:uid="{33E02027-3017-4517-BD8C-DCE5021C6514}" name="Sarake15297" dataDxfId="1091"/>
    <tableColumn id="15300" xr3:uid="{49BB3DA0-EDBB-44CB-BFAA-1092C4A08682}" name="Sarake15298" dataDxfId="1090"/>
    <tableColumn id="15301" xr3:uid="{F172C5BA-C374-46F9-93AC-CA1249786445}" name="Sarake15299" dataDxfId="1089"/>
    <tableColumn id="15302" xr3:uid="{E4C2D887-F20B-4DE6-9AC4-E257C1208CE2}" name="Sarake15300" dataDxfId="1088"/>
    <tableColumn id="15303" xr3:uid="{EF394431-CC50-4FCF-ABC1-51E14BFE5034}" name="Sarake15301" dataDxfId="1087"/>
    <tableColumn id="15304" xr3:uid="{E369FA48-F2CE-4779-9095-45B00EA83089}" name="Sarake15302" dataDxfId="1086"/>
    <tableColumn id="15305" xr3:uid="{9429F48F-2A6C-4FB0-BA55-0C33CCBA1C61}" name="Sarake15303" dataDxfId="1085"/>
    <tableColumn id="15306" xr3:uid="{21947A33-F6B8-4E7B-AA05-5B2363F1C24A}" name="Sarake15304" dataDxfId="1084"/>
    <tableColumn id="15307" xr3:uid="{932FF331-68F4-4F2C-8086-4D8B8C034D8D}" name="Sarake15305" dataDxfId="1083"/>
    <tableColumn id="15308" xr3:uid="{9D53CDA3-2688-423A-9E34-120379B97988}" name="Sarake15306" dataDxfId="1082"/>
    <tableColumn id="15309" xr3:uid="{E875D83F-0F9D-4169-AB6E-584DBD3BE87C}" name="Sarake15307" dataDxfId="1081"/>
    <tableColumn id="15310" xr3:uid="{902786B3-24FC-4C77-807D-3972E6F8519C}" name="Sarake15308" dataDxfId="1080"/>
    <tableColumn id="15311" xr3:uid="{304FFC26-8CF9-4482-BF81-299321204236}" name="Sarake15309" dataDxfId="1079"/>
    <tableColumn id="15312" xr3:uid="{4B33F36C-5F5B-4294-B1E0-51A225BE7F14}" name="Sarake15310" dataDxfId="1078"/>
    <tableColumn id="15313" xr3:uid="{AAAB7227-01F3-4930-B175-B877D90F81AC}" name="Sarake15311" dataDxfId="1077"/>
    <tableColumn id="15314" xr3:uid="{AA188F3A-3C6E-46A3-9BF9-32D1831F4358}" name="Sarake15312" dataDxfId="1076"/>
    <tableColumn id="15315" xr3:uid="{22DEFBDD-D2D0-40C6-B65E-830FBFCF3E42}" name="Sarake15313" dataDxfId="1075"/>
    <tableColumn id="15316" xr3:uid="{5D95A06A-6BD5-4AA5-AA86-BB8D20FCBCB2}" name="Sarake15314" dataDxfId="1074"/>
    <tableColumn id="15317" xr3:uid="{8D59395E-183B-420C-A1EF-74606D2A42A3}" name="Sarake15315" dataDxfId="1073"/>
    <tableColumn id="15318" xr3:uid="{E765D1A1-67CC-47C8-944D-356EC60B4A10}" name="Sarake15316" dataDxfId="1072"/>
    <tableColumn id="15319" xr3:uid="{47CB4CF7-48B3-48A8-9452-3161EAE7D96A}" name="Sarake15317" dataDxfId="1071"/>
    <tableColumn id="15320" xr3:uid="{5B7CA859-043C-4DCE-B911-5DCE68043043}" name="Sarake15318" dataDxfId="1070"/>
    <tableColumn id="15321" xr3:uid="{BC0C505F-B8A5-49C5-A85F-7B5FDB1ADDA2}" name="Sarake15319" dataDxfId="1069"/>
    <tableColumn id="15322" xr3:uid="{3CDA87A6-64AF-4199-B703-84AD0A0685E0}" name="Sarake15320" dataDxfId="1068"/>
    <tableColumn id="15323" xr3:uid="{F830E19B-CF6A-4F54-A991-B12060AD5C94}" name="Sarake15321" dataDxfId="1067"/>
    <tableColumn id="15324" xr3:uid="{B7F31D59-8CA5-44BE-994B-C175FD1DA4C2}" name="Sarake15322" dataDxfId="1066"/>
    <tableColumn id="15325" xr3:uid="{4DEBE565-3B7A-4D04-BD39-ABE0B0243EF5}" name="Sarake15323" dataDxfId="1065"/>
    <tableColumn id="15326" xr3:uid="{C869F077-90DD-49EE-9AD8-EAB9A81C5A1E}" name="Sarake15324" dataDxfId="1064"/>
    <tableColumn id="15327" xr3:uid="{BD26C10A-0A8A-4591-9389-218C4E0B6908}" name="Sarake15325" dataDxfId="1063"/>
    <tableColumn id="15328" xr3:uid="{F8AD3368-917A-441B-BBB8-5CCACAC37D51}" name="Sarake15326" dataDxfId="1062"/>
    <tableColumn id="15329" xr3:uid="{D6E3EAB9-09EA-4EB1-B3EC-338C83FFB745}" name="Sarake15327" dataDxfId="1061"/>
    <tableColumn id="15330" xr3:uid="{B553C8E3-A15A-430B-9DD9-0A5DC67A98D5}" name="Sarake15328" dataDxfId="1060"/>
    <tableColumn id="15331" xr3:uid="{6B42E8E7-1EC4-42EE-A4C2-9BA0861434A3}" name="Sarake15329" dataDxfId="1059"/>
    <tableColumn id="15332" xr3:uid="{ED1AEEEE-A856-40E7-B4BD-0DAC559F59C5}" name="Sarake15330" dataDxfId="1058"/>
    <tableColumn id="15333" xr3:uid="{AC30CFA0-4BE3-40C9-8935-A03605CD7F3F}" name="Sarake15331" dataDxfId="1057"/>
    <tableColumn id="15334" xr3:uid="{3E62C985-996A-4826-93AB-6735383EC3E8}" name="Sarake15332" dataDxfId="1056"/>
    <tableColumn id="15335" xr3:uid="{E82F37A6-0F85-4F21-ADA6-DC10478AF117}" name="Sarake15333" dataDxfId="1055"/>
    <tableColumn id="15336" xr3:uid="{A5E8AA1D-2EA3-4F1B-B770-A22D3257F4F1}" name="Sarake15334" dataDxfId="1054"/>
    <tableColumn id="15337" xr3:uid="{F82201B5-D4DC-4C85-A96A-01AA50E84875}" name="Sarake15335" dataDxfId="1053"/>
    <tableColumn id="15338" xr3:uid="{5A667D1C-ACAF-4C4D-8711-34BFD291E774}" name="Sarake15336" dataDxfId="1052"/>
    <tableColumn id="15339" xr3:uid="{66A7620C-4FDB-45AB-98A1-D2A2385361F6}" name="Sarake15337" dataDxfId="1051"/>
    <tableColumn id="15340" xr3:uid="{4FE0DCC9-8E40-4B57-AD32-6E604E621A9D}" name="Sarake15338" dataDxfId="1050"/>
    <tableColumn id="15341" xr3:uid="{A6343F44-8032-46EA-A866-E868C2E7EA19}" name="Sarake15339" dataDxfId="1049"/>
    <tableColumn id="15342" xr3:uid="{5960181D-3CCD-42FB-88DE-65375A8279F1}" name="Sarake15340" dataDxfId="1048"/>
    <tableColumn id="15343" xr3:uid="{015697C5-4DB1-46C6-9818-A4F962D8009D}" name="Sarake15341" dataDxfId="1047"/>
    <tableColumn id="15344" xr3:uid="{5FFC4B46-D4A9-484E-AF88-75664CC96C6A}" name="Sarake15342" dataDxfId="1046"/>
    <tableColumn id="15345" xr3:uid="{31CD0784-18F0-442B-AC06-14F6DB300B0D}" name="Sarake15343" dataDxfId="1045"/>
    <tableColumn id="15346" xr3:uid="{0DF29EF9-0597-49E6-900D-F36633650ADB}" name="Sarake15344" dataDxfId="1044"/>
    <tableColumn id="15347" xr3:uid="{4CFFC818-3000-44DB-AF1F-E54F67E03F2E}" name="Sarake15345" dataDxfId="1043"/>
    <tableColumn id="15348" xr3:uid="{B01CA69B-1A5E-4137-AF16-68E2FBBFC32E}" name="Sarake15346" dataDxfId="1042"/>
    <tableColumn id="15349" xr3:uid="{77A1F472-B88E-45E5-A02B-570A37F37A11}" name="Sarake15347" dataDxfId="1041"/>
    <tableColumn id="15350" xr3:uid="{845D3CC3-5EA2-4813-B3E3-86FF4947DF7D}" name="Sarake15348" dataDxfId="1040"/>
    <tableColumn id="15351" xr3:uid="{E782E997-6573-41C3-AC18-536731ADCF71}" name="Sarake15349" dataDxfId="1039"/>
    <tableColumn id="15352" xr3:uid="{D7FA2ED1-12BF-49AD-B4CC-1F611823D5E2}" name="Sarake15350" dataDxfId="1038"/>
    <tableColumn id="15353" xr3:uid="{D84041D5-02D7-48B1-84BF-D1A7EC57E119}" name="Sarake15351" dataDxfId="1037"/>
    <tableColumn id="15354" xr3:uid="{E52411AC-E390-4C8E-BAEA-15EFEF62F497}" name="Sarake15352" dataDxfId="1036"/>
    <tableColumn id="15355" xr3:uid="{8DA65964-588D-469A-994A-673A358535E1}" name="Sarake15353" dataDxfId="1035"/>
    <tableColumn id="15356" xr3:uid="{8A313C7C-1D43-4618-9D28-8415D56B6338}" name="Sarake15354" dataDxfId="1034"/>
    <tableColumn id="15357" xr3:uid="{46425422-78D1-424F-8457-34214548DB6A}" name="Sarake15355" dataDxfId="1033"/>
    <tableColumn id="15358" xr3:uid="{C40F7108-29B6-456E-9C95-1F9CD98FCC8E}" name="Sarake15356" dataDxfId="1032"/>
    <tableColumn id="15359" xr3:uid="{27194C3C-F3F8-444D-B6E5-2DBED47F09CC}" name="Sarake15357" dataDxfId="1031"/>
    <tableColumn id="15360" xr3:uid="{F49EADD3-8E1E-4C70-97D2-26F47008CFB6}" name="Sarake15358" dataDxfId="1030"/>
    <tableColumn id="15361" xr3:uid="{40BA9FCD-1069-4491-8C29-19670A20B915}" name="Sarake15359" dataDxfId="1029"/>
    <tableColumn id="15362" xr3:uid="{97027707-1665-4BEB-9445-794F49AEF4D7}" name="Sarake15360" dataDxfId="1028"/>
    <tableColumn id="15363" xr3:uid="{6899E5B5-7CCF-43EE-8677-3924CB952D10}" name="Sarake15361" dataDxfId="1027"/>
    <tableColumn id="15364" xr3:uid="{523C5A94-0AD7-48DD-B2B2-D618CBAAFAB5}" name="Sarake15362" dataDxfId="1026"/>
    <tableColumn id="15365" xr3:uid="{487AF0DF-87DE-4D53-BBAC-F16ACF65A0B5}" name="Sarake15363" dataDxfId="1025"/>
    <tableColumn id="15366" xr3:uid="{617D9A6E-56BE-41B9-ADC2-9B2B6AD96D7E}" name="Sarake15364" dataDxfId="1024"/>
    <tableColumn id="15367" xr3:uid="{C53A8D49-7314-4E04-B4A1-E506F22D6B5E}" name="Sarake15365" dataDxfId="1023"/>
    <tableColumn id="15368" xr3:uid="{9C9AFA42-2287-41CA-BFD3-25EB7B7CD94B}" name="Sarake15366" dataDxfId="1022"/>
    <tableColumn id="15369" xr3:uid="{2955DD85-75B9-47B0-8567-838E024F09A3}" name="Sarake15367" dataDxfId="1021"/>
    <tableColumn id="15370" xr3:uid="{72611494-1B02-4025-BF75-AF0E0634FBAC}" name="Sarake15368" dataDxfId="1020"/>
    <tableColumn id="15371" xr3:uid="{A894C08D-1333-4395-9ED4-D91E113D6D49}" name="Sarake15369" dataDxfId="1019"/>
    <tableColumn id="15372" xr3:uid="{A3DC4EEC-D0A2-44F9-9E3F-8F46773FEADE}" name="Sarake15370" dataDxfId="1018"/>
    <tableColumn id="15373" xr3:uid="{82B97726-C2F6-4D15-8EED-F1F174E494FC}" name="Sarake15371" dataDxfId="1017"/>
    <tableColumn id="15374" xr3:uid="{38B11133-B6ED-465D-B99B-DCE7D6700919}" name="Sarake15372" dataDxfId="1016"/>
    <tableColumn id="15375" xr3:uid="{B5147655-142E-4A05-A73D-933F76757802}" name="Sarake15373" dataDxfId="1015"/>
    <tableColumn id="15376" xr3:uid="{93A8E3AA-8C5D-4A18-A1D6-7B7EC3D3B81D}" name="Sarake15374" dataDxfId="1014"/>
    <tableColumn id="15377" xr3:uid="{646BF90E-95B5-4209-9F18-1DEE96034A7E}" name="Sarake15375" dataDxfId="1013"/>
    <tableColumn id="15378" xr3:uid="{DC4B5115-9A55-4C27-A474-5B965304D2B9}" name="Sarake15376" dataDxfId="1012"/>
    <tableColumn id="15379" xr3:uid="{72D601D0-4ED6-4011-A2C9-D36952C020C4}" name="Sarake15377" dataDxfId="1011"/>
    <tableColumn id="15380" xr3:uid="{47CFFB9B-3BFF-4471-A77A-493D9BEDED7A}" name="Sarake15378" dataDxfId="1010"/>
    <tableColumn id="15381" xr3:uid="{7CD2BAD2-84D5-4D6D-9132-EBFFD0B1DBBA}" name="Sarake15379" dataDxfId="1009"/>
    <tableColumn id="15382" xr3:uid="{3504AC1D-B0D5-42FB-80BE-9E65EEA5AFA2}" name="Sarake15380" dataDxfId="1008"/>
    <tableColumn id="15383" xr3:uid="{89C22F70-C3EC-4300-8910-A7883EC2D11B}" name="Sarake15381" dataDxfId="1007"/>
    <tableColumn id="15384" xr3:uid="{99F62DC8-347B-459C-BA54-C774CC38CBE1}" name="Sarake15382" dataDxfId="1006"/>
    <tableColumn id="15385" xr3:uid="{F0987AF9-E817-402A-8F04-72A14E611CE5}" name="Sarake15383" dataDxfId="1005"/>
    <tableColumn id="15386" xr3:uid="{7F7029F1-0D70-4309-8E5F-B02969FA5FFC}" name="Sarake15384" dataDxfId="1004"/>
    <tableColumn id="15387" xr3:uid="{D7BDF704-2379-46BD-A083-B42A7742BA56}" name="Sarake15385" dataDxfId="1003"/>
    <tableColumn id="15388" xr3:uid="{91B1A5A6-E669-4BF8-9518-CBDC08987EC0}" name="Sarake15386" dataDxfId="1002"/>
    <tableColumn id="15389" xr3:uid="{F12A7A66-4D14-4874-AB45-8C00E353072B}" name="Sarake15387" dataDxfId="1001"/>
    <tableColumn id="15390" xr3:uid="{20BAF113-D45E-4EA2-A27B-E3531F226B02}" name="Sarake15388" dataDxfId="1000"/>
    <tableColumn id="15391" xr3:uid="{2D1853F6-12FA-4AE3-A65C-957506DCAB22}" name="Sarake15389" dataDxfId="999"/>
    <tableColumn id="15392" xr3:uid="{9DE90695-87D8-4DF6-881E-B2B03F128F15}" name="Sarake15390" dataDxfId="998"/>
    <tableColumn id="15393" xr3:uid="{4327C5D0-D157-4FD6-8499-AA22524A7A3F}" name="Sarake15391" dataDxfId="997"/>
    <tableColumn id="15394" xr3:uid="{19D6F744-95CC-43CF-992D-A96A34468ED5}" name="Sarake15392" dataDxfId="996"/>
    <tableColumn id="15395" xr3:uid="{B775D1F4-757F-43DF-8E6B-D25903D001B5}" name="Sarake15393" dataDxfId="995"/>
    <tableColumn id="15396" xr3:uid="{64CC7A09-25AD-4420-8EBA-D4B5A2816017}" name="Sarake15394" dataDxfId="994"/>
    <tableColumn id="15397" xr3:uid="{5D00693D-4E0D-44DB-AFD3-B0D8D4DDF451}" name="Sarake15395" dataDxfId="993"/>
    <tableColumn id="15398" xr3:uid="{73CEF93C-227A-4C9A-8C49-8E98A8482095}" name="Sarake15396" dataDxfId="992"/>
    <tableColumn id="15399" xr3:uid="{7CA16714-E460-4C0D-86BF-B3713D19DA8C}" name="Sarake15397" dataDxfId="991"/>
    <tableColumn id="15400" xr3:uid="{EF844DCA-C1A2-4628-8057-378786012D78}" name="Sarake15398" dataDxfId="990"/>
    <tableColumn id="15401" xr3:uid="{340F5883-076C-472F-B31B-CB8DEFDEC6B2}" name="Sarake15399" dataDxfId="989"/>
    <tableColumn id="15402" xr3:uid="{2F224A0C-A6BD-48FB-8157-326F947B1023}" name="Sarake15400" dataDxfId="988"/>
    <tableColumn id="15403" xr3:uid="{5E469138-1BFE-47AE-B9C5-2F42BFD6CDDF}" name="Sarake15401" dataDxfId="987"/>
    <tableColumn id="15404" xr3:uid="{416550B7-EBB9-45A4-97A6-30147C680F71}" name="Sarake15402" dataDxfId="986"/>
    <tableColumn id="15405" xr3:uid="{5F11A620-807A-4CA3-ADAC-D60B5FE38D2D}" name="Sarake15403" dataDxfId="985"/>
    <tableColumn id="15406" xr3:uid="{72EDF314-ECAB-48EA-BD12-B9109239C7B9}" name="Sarake15404" dataDxfId="984"/>
    <tableColumn id="15407" xr3:uid="{73719911-0750-47B7-8F16-47DAB200F091}" name="Sarake15405" dataDxfId="983"/>
    <tableColumn id="15408" xr3:uid="{1940A7ED-0BB8-4572-AC5B-A8E9109386B4}" name="Sarake15406" dataDxfId="982"/>
    <tableColumn id="15409" xr3:uid="{2FCD84D1-A2BD-43A5-895D-34667D5F3D40}" name="Sarake15407" dataDxfId="981"/>
    <tableColumn id="15410" xr3:uid="{BC6E2179-06DC-414F-855C-C644EC1F56F5}" name="Sarake15408" dataDxfId="980"/>
    <tableColumn id="15411" xr3:uid="{DA1FA466-235C-487A-98A7-E3EDF00E1CCB}" name="Sarake15409" dataDxfId="979"/>
    <tableColumn id="15412" xr3:uid="{DDAE2393-1907-4F58-948F-D67FBAD7D1D1}" name="Sarake15410" dataDxfId="978"/>
    <tableColumn id="15413" xr3:uid="{14781FBB-CC8A-4CAB-B5FF-60E5D9EBF94F}" name="Sarake15411" dataDxfId="977"/>
    <tableColumn id="15414" xr3:uid="{38545714-89D9-453D-A54F-D24460D687D4}" name="Sarake15412" dataDxfId="976"/>
    <tableColumn id="15415" xr3:uid="{9C37DD93-5650-4881-A839-9CC2C657C496}" name="Sarake15413" dataDxfId="975"/>
    <tableColumn id="15416" xr3:uid="{96FC7D46-3E85-4328-9FEF-F61C6999D01A}" name="Sarake15414" dataDxfId="974"/>
    <tableColumn id="15417" xr3:uid="{93AB0F6D-AE8E-4BBA-B4FE-79A389189E41}" name="Sarake15415" dataDxfId="973"/>
    <tableColumn id="15418" xr3:uid="{E48A6D59-D77E-4835-A20A-1947EEFC809A}" name="Sarake15416" dataDxfId="972"/>
    <tableColumn id="15419" xr3:uid="{8FDCFAE4-36EF-4424-88ED-4C57E119ECC1}" name="Sarake15417" dataDxfId="971"/>
    <tableColumn id="15420" xr3:uid="{6B52D865-DF2B-4306-B255-4EDF3F5ACA9F}" name="Sarake15418" dataDxfId="970"/>
    <tableColumn id="15421" xr3:uid="{4B1AB342-759C-4415-AF59-E64F268B2F6A}" name="Sarake15419" dataDxfId="969"/>
    <tableColumn id="15422" xr3:uid="{8311DC0A-F4A7-46F5-8601-E3313CC3C057}" name="Sarake15420" dataDxfId="968"/>
    <tableColumn id="15423" xr3:uid="{5A6E1E5A-84B0-47BB-B750-5FC056F0517C}" name="Sarake15421" dataDxfId="967"/>
    <tableColumn id="15424" xr3:uid="{E94753D5-124B-4F2E-8859-6FFABAB07AB2}" name="Sarake15422" dataDxfId="966"/>
    <tableColumn id="15425" xr3:uid="{32ACC199-29D7-4B96-A093-336F0B1D767A}" name="Sarake15423" dataDxfId="965"/>
    <tableColumn id="15426" xr3:uid="{9FA4E967-9029-43B1-B1E9-F50D8807D363}" name="Sarake15424" dataDxfId="964"/>
    <tableColumn id="15427" xr3:uid="{011FD848-A97F-4152-A8F5-D917F9C72A0F}" name="Sarake15425" dataDxfId="963"/>
    <tableColumn id="15428" xr3:uid="{C97A3042-477D-4DF2-97B1-8BE5B09ACFA5}" name="Sarake15426" dataDxfId="962"/>
    <tableColumn id="15429" xr3:uid="{F9ACEA5C-8CEC-438D-8D16-1B3AD13C9DC8}" name="Sarake15427" dataDxfId="961"/>
    <tableColumn id="15430" xr3:uid="{90FFA6D8-4489-48C2-AEF5-0CC592DAD7AD}" name="Sarake15428" dataDxfId="960"/>
    <tableColumn id="15431" xr3:uid="{C797AE4C-AC6B-4249-815D-E266249DB422}" name="Sarake15429" dataDxfId="959"/>
    <tableColumn id="15432" xr3:uid="{74C16113-DD30-4CA2-B45B-2912C7240141}" name="Sarake15430" dataDxfId="958"/>
    <tableColumn id="15433" xr3:uid="{5CBF2735-B339-40A2-B47A-64A5F7DBAD77}" name="Sarake15431" dataDxfId="957"/>
    <tableColumn id="15434" xr3:uid="{46955AED-3C85-4BF4-8775-D23DA93A006A}" name="Sarake15432" dataDxfId="956"/>
    <tableColumn id="15435" xr3:uid="{1B347A55-5156-4E7D-8607-27A0E4A93244}" name="Sarake15433" dataDxfId="955"/>
    <tableColumn id="15436" xr3:uid="{5B64FB11-7501-4AFB-AD8C-2FE64B2588A4}" name="Sarake15434" dataDxfId="954"/>
    <tableColumn id="15437" xr3:uid="{F386ABA2-4EAE-405F-84AF-45110E986C30}" name="Sarake15435" dataDxfId="953"/>
    <tableColumn id="15438" xr3:uid="{235E7396-F8BC-4D31-B1F8-50C875A20F13}" name="Sarake15436" dataDxfId="952"/>
    <tableColumn id="15439" xr3:uid="{F8DBCA0B-3FFF-458E-ADE8-CFCC1F3D819D}" name="Sarake15437" dataDxfId="951"/>
    <tableColumn id="15440" xr3:uid="{20EC8C09-DE80-4EA0-B3CD-5D068151E193}" name="Sarake15438" dataDxfId="950"/>
    <tableColumn id="15441" xr3:uid="{13A94C92-82B5-41CB-B8AC-DC7CD86102F0}" name="Sarake15439" dataDxfId="949"/>
    <tableColumn id="15442" xr3:uid="{729C39A8-9842-4B1C-B7CD-9749D37CE065}" name="Sarake15440" dataDxfId="948"/>
    <tableColumn id="15443" xr3:uid="{DDFF2CCE-8950-4EF8-ACF0-51C69BBC97EE}" name="Sarake15441" dataDxfId="947"/>
    <tableColumn id="15444" xr3:uid="{C0A7802E-74E7-4F38-9A17-E6ED0B8B174C}" name="Sarake15442" dataDxfId="946"/>
    <tableColumn id="15445" xr3:uid="{08810702-45A3-427A-8CF4-0413EFA7FEF1}" name="Sarake15443" dataDxfId="945"/>
    <tableColumn id="15446" xr3:uid="{1CE53E57-8597-4245-B125-8216909ADDFA}" name="Sarake15444" dataDxfId="944"/>
    <tableColumn id="15447" xr3:uid="{3F5A7CFC-081D-4E1D-B650-0524F203021F}" name="Sarake15445" dataDxfId="943"/>
    <tableColumn id="15448" xr3:uid="{E7E37246-BBC2-45B7-A99D-23B44494519F}" name="Sarake15446" dataDxfId="942"/>
    <tableColumn id="15449" xr3:uid="{1C0DF217-DC04-4D21-B9FC-CBEB7D46D745}" name="Sarake15447" dataDxfId="941"/>
    <tableColumn id="15450" xr3:uid="{6252FE1E-6EAB-44C8-BE29-37955C098232}" name="Sarake15448" dataDxfId="940"/>
    <tableColumn id="15451" xr3:uid="{14CE765C-49E1-4D0F-B467-9A032212B8B6}" name="Sarake15449" dataDxfId="939"/>
    <tableColumn id="15452" xr3:uid="{12A32D25-5C04-454F-BF6D-0A3254A7518D}" name="Sarake15450" dataDxfId="938"/>
    <tableColumn id="15453" xr3:uid="{164978CF-0EC1-4778-8BDE-CD51FD3057DA}" name="Sarake15451" dataDxfId="937"/>
    <tableColumn id="15454" xr3:uid="{8E24A017-5F3A-4846-88D6-C889D8BB4F2F}" name="Sarake15452" dataDxfId="936"/>
    <tableColumn id="15455" xr3:uid="{52D8069E-2D32-4514-A401-3D4B6A8E721D}" name="Sarake15453" dataDxfId="935"/>
    <tableColumn id="15456" xr3:uid="{7B6ED9D6-CFB1-4F5C-A34D-EE2640C2F133}" name="Sarake15454" dataDxfId="934"/>
    <tableColumn id="15457" xr3:uid="{38A76532-B951-457A-B1A8-B756B88C9328}" name="Sarake15455" dataDxfId="933"/>
    <tableColumn id="15458" xr3:uid="{0C7C73C0-43D0-421F-AB1D-229B6912DE06}" name="Sarake15456" dataDxfId="932"/>
    <tableColumn id="15459" xr3:uid="{25E789B2-D9FC-480F-8C37-EA2ECFC351FD}" name="Sarake15457" dataDxfId="931"/>
    <tableColumn id="15460" xr3:uid="{F3F68ECF-3C91-4448-86AF-3E936E77406B}" name="Sarake15458" dataDxfId="930"/>
    <tableColumn id="15461" xr3:uid="{501D632B-4D5B-4811-B54C-B2ED6D154016}" name="Sarake15459" dataDxfId="929"/>
    <tableColumn id="15462" xr3:uid="{855B13AB-0B85-496C-AA30-ACE931ADF49D}" name="Sarake15460" dataDxfId="928"/>
    <tableColumn id="15463" xr3:uid="{415AD4D8-0FD5-4DB9-B132-8C57458303B6}" name="Sarake15461" dataDxfId="927"/>
    <tableColumn id="15464" xr3:uid="{244B348A-64FE-4771-A016-5A8348DBA0D8}" name="Sarake15462" dataDxfId="926"/>
    <tableColumn id="15465" xr3:uid="{4F405694-AF90-439C-B1CD-EA44A40FBA74}" name="Sarake15463" dataDxfId="925"/>
    <tableColumn id="15466" xr3:uid="{4F7D0988-9F6E-439D-B747-087D585204DC}" name="Sarake15464" dataDxfId="924"/>
    <tableColumn id="15467" xr3:uid="{93B7CF2D-AEB8-41E9-B3CB-8CDD82F9AF24}" name="Sarake15465" dataDxfId="923"/>
    <tableColumn id="15468" xr3:uid="{0BBDFA25-AC0B-48D4-8B9E-16DDFADD0780}" name="Sarake15466" dataDxfId="922"/>
    <tableColumn id="15469" xr3:uid="{254324AA-D2F3-4C52-B22D-6A4089E19F38}" name="Sarake15467" dataDxfId="921"/>
    <tableColumn id="15470" xr3:uid="{E8613739-3903-4DB7-B3F4-6E0610EA66E8}" name="Sarake15468" dataDxfId="920"/>
    <tableColumn id="15471" xr3:uid="{7E7747B6-A795-4999-9B6A-E218B34645EB}" name="Sarake15469" dataDxfId="919"/>
    <tableColumn id="15472" xr3:uid="{B2B0D97A-2F8E-49E4-883F-0F6E153EDFD5}" name="Sarake15470" dataDxfId="918"/>
    <tableColumn id="15473" xr3:uid="{0060910B-69AA-4014-8DC3-D1E16B24A747}" name="Sarake15471" dataDxfId="917"/>
    <tableColumn id="15474" xr3:uid="{59CFDE81-4608-47DD-A778-51F466EC38CB}" name="Sarake15472" dataDxfId="916"/>
    <tableColumn id="15475" xr3:uid="{5609C4DB-25AB-4933-AFFD-6060D29A4AE4}" name="Sarake15473" dataDxfId="915"/>
    <tableColumn id="15476" xr3:uid="{1FA157AD-BC1B-45C1-BEEA-382044D86448}" name="Sarake15474" dataDxfId="914"/>
    <tableColumn id="15477" xr3:uid="{D03F1576-F0B4-40CA-8B18-0EAE9BC3608B}" name="Sarake15475" dataDxfId="913"/>
    <tableColumn id="15478" xr3:uid="{98CE18B3-4B47-4118-9DB3-1EBF3DB97BA1}" name="Sarake15476" dataDxfId="912"/>
    <tableColumn id="15479" xr3:uid="{647C8456-5636-4ADC-B031-C7BAE0A34FD2}" name="Sarake15477" dataDxfId="911"/>
    <tableColumn id="15480" xr3:uid="{ED21ABF1-B43C-4249-BFA0-85E00FD398E5}" name="Sarake15478" dataDxfId="910"/>
    <tableColumn id="15481" xr3:uid="{B80EEB8E-5218-45A5-B2C6-35747BA38027}" name="Sarake15479" dataDxfId="909"/>
    <tableColumn id="15482" xr3:uid="{FFAF5DC3-5B08-4C9B-ACF3-6C7140B06CF6}" name="Sarake15480" dataDxfId="908"/>
    <tableColumn id="15483" xr3:uid="{1CE5873B-F2C2-4B0B-A375-25F7EBE16EE0}" name="Sarake15481" dataDxfId="907"/>
    <tableColumn id="15484" xr3:uid="{E66775B7-E8A2-493A-ABCA-3B3D00C82151}" name="Sarake15482" dataDxfId="906"/>
    <tableColumn id="15485" xr3:uid="{29309A23-3F2C-4D23-982E-9DFE26174B04}" name="Sarake15483" dataDxfId="905"/>
    <tableColumn id="15486" xr3:uid="{068D81E6-4EC9-4EE4-8676-FE13255130BB}" name="Sarake15484" dataDxfId="904"/>
    <tableColumn id="15487" xr3:uid="{3CF5153E-5F20-4043-B284-4568261619FD}" name="Sarake15485" dataDxfId="903"/>
    <tableColumn id="15488" xr3:uid="{886BC8FE-E05B-45E9-8FE4-003679609B6A}" name="Sarake15486" dataDxfId="902"/>
    <tableColumn id="15489" xr3:uid="{C842D863-6672-4C6F-B317-C61831539FA5}" name="Sarake15487" dataDxfId="901"/>
    <tableColumn id="15490" xr3:uid="{FADAA4C0-45F9-4E12-A68D-27B4E30C07C0}" name="Sarake15488" dataDxfId="900"/>
    <tableColumn id="15491" xr3:uid="{B5AF03DD-B019-4A01-847D-44D558DF2DA2}" name="Sarake15489" dataDxfId="899"/>
    <tableColumn id="15492" xr3:uid="{04AB89A6-6001-4E46-9135-C94D203BF593}" name="Sarake15490" dataDxfId="898"/>
    <tableColumn id="15493" xr3:uid="{7185DEB1-A49C-437F-9353-78DEB1B21BEF}" name="Sarake15491" dataDxfId="897"/>
    <tableColumn id="15494" xr3:uid="{A0BB292C-9648-4A9F-A079-A91E4D590396}" name="Sarake15492" dataDxfId="896"/>
    <tableColumn id="15495" xr3:uid="{1601D2B5-AAB8-4CEC-85D5-BA2E4B7AF60C}" name="Sarake15493" dataDxfId="895"/>
    <tableColumn id="15496" xr3:uid="{78821EA4-2D87-41B2-800C-3354C85C3458}" name="Sarake15494" dataDxfId="894"/>
    <tableColumn id="15497" xr3:uid="{0E9EB702-7263-420E-B59B-97458481C120}" name="Sarake15495" dataDxfId="893"/>
    <tableColumn id="15498" xr3:uid="{4CBFCEA2-1FB3-4C7A-A1AC-DBB4FE44AE0A}" name="Sarake15496" dataDxfId="892"/>
    <tableColumn id="15499" xr3:uid="{98341D4E-71EA-41C4-AA5B-2A3AD9569232}" name="Sarake15497" dataDxfId="891"/>
    <tableColumn id="15500" xr3:uid="{A6BCC3B9-A58E-49B7-B60F-9F65E604F021}" name="Sarake15498" dataDxfId="890"/>
    <tableColumn id="15501" xr3:uid="{E93EA822-9DF7-46B8-9105-FE5E4FF3ABBD}" name="Sarake15499" dataDxfId="889"/>
    <tableColumn id="15502" xr3:uid="{246EBF84-4E91-43E8-8CE9-2D7A6918010E}" name="Sarake15500" dataDxfId="888"/>
    <tableColumn id="15503" xr3:uid="{D75C7148-5859-4025-BBB9-62F8F76AF08A}" name="Sarake15501" dataDxfId="887"/>
    <tableColumn id="15504" xr3:uid="{21750E41-13BB-427C-BEF7-B32D0E53A19D}" name="Sarake15502" dataDxfId="886"/>
    <tableColumn id="15505" xr3:uid="{D6ECE59E-9041-4D51-9358-BEEE246FE72F}" name="Sarake15503" dataDxfId="885"/>
    <tableColumn id="15506" xr3:uid="{BD36A1D2-4B5A-4E6F-8ED9-C2655D1E8352}" name="Sarake15504" dataDxfId="884"/>
    <tableColumn id="15507" xr3:uid="{3F126EB2-86DC-4F64-B863-BED1C162249B}" name="Sarake15505" dataDxfId="883"/>
    <tableColumn id="15508" xr3:uid="{0800B167-E5CE-42BC-8BFA-927568AA735C}" name="Sarake15506" dataDxfId="882"/>
    <tableColumn id="15509" xr3:uid="{D05B1291-A86E-46E2-AE9B-95D2C61B32B3}" name="Sarake15507" dataDxfId="881"/>
    <tableColumn id="15510" xr3:uid="{6E1AC47C-8017-4135-B440-B701E7F9BE0F}" name="Sarake15508" dataDxfId="880"/>
    <tableColumn id="15511" xr3:uid="{DFA0810F-7D1B-439A-B897-EAD37EBD9E02}" name="Sarake15509" dataDxfId="879"/>
    <tableColumn id="15512" xr3:uid="{81A3BBA4-9AC3-41B2-AC22-18013CBBA506}" name="Sarake15510" dataDxfId="878"/>
    <tableColumn id="15513" xr3:uid="{3281AA84-3C6B-4E44-B6BF-583979D988D5}" name="Sarake15511" dataDxfId="877"/>
    <tableColumn id="15514" xr3:uid="{395362E9-9CD5-479A-94A9-F555DD0CD043}" name="Sarake15512" dataDxfId="876"/>
    <tableColumn id="15515" xr3:uid="{37811178-E283-4402-99C6-DD01DDF21F00}" name="Sarake15513" dataDxfId="875"/>
    <tableColumn id="15516" xr3:uid="{EBCF1295-BD56-492D-AEEF-56F55BD71685}" name="Sarake15514" dataDxfId="874"/>
    <tableColumn id="15517" xr3:uid="{A96E270A-60C4-4B57-8934-D2C0B5B46B25}" name="Sarake15515" dataDxfId="873"/>
    <tableColumn id="15518" xr3:uid="{B96FD252-8B5F-41D5-BF94-961F479447D4}" name="Sarake15516" dataDxfId="872"/>
    <tableColumn id="15519" xr3:uid="{DC7E3E6D-7B99-4BC2-BFB4-CE41F29DFB9F}" name="Sarake15517" dataDxfId="871"/>
    <tableColumn id="15520" xr3:uid="{7C148535-CF9A-42E2-A087-BA403E73CA57}" name="Sarake15518" dataDxfId="870"/>
    <tableColumn id="15521" xr3:uid="{D6410AE9-F8FB-4EF7-A019-C052C1C1281F}" name="Sarake15519" dataDxfId="869"/>
    <tableColumn id="15522" xr3:uid="{7A442BF8-D8C1-4CF5-BE0F-23EFF429637B}" name="Sarake15520" dataDxfId="868"/>
    <tableColumn id="15523" xr3:uid="{1065C13B-3A53-4F8F-8372-F1E93B3A1E56}" name="Sarake15521" dataDxfId="867"/>
    <tableColumn id="15524" xr3:uid="{CCFD4525-F889-40B1-AF62-BD22B75F755E}" name="Sarake15522" dataDxfId="866"/>
    <tableColumn id="15525" xr3:uid="{EF90C0E5-8C62-49B9-932B-76A5C58BF393}" name="Sarake15523" dataDxfId="865"/>
    <tableColumn id="15526" xr3:uid="{32AAF46C-992D-40A1-B722-CAD37261A579}" name="Sarake15524" dataDxfId="864"/>
    <tableColumn id="15527" xr3:uid="{C95CE037-3A37-44DE-800E-A92750F95E47}" name="Sarake15525" dataDxfId="863"/>
    <tableColumn id="15528" xr3:uid="{AC41BD3D-1661-4567-A108-67704259E60F}" name="Sarake15526" dataDxfId="862"/>
    <tableColumn id="15529" xr3:uid="{C4415668-FC26-4000-AEB9-CC2146C31D72}" name="Sarake15527" dataDxfId="861"/>
    <tableColumn id="15530" xr3:uid="{0BD3FBE3-5D0A-4605-AF1B-46335507C141}" name="Sarake15528" dataDxfId="860"/>
    <tableColumn id="15531" xr3:uid="{1B43A960-9F9C-4D9C-BC0A-86AD94B65548}" name="Sarake15529" dataDxfId="859"/>
    <tableColumn id="15532" xr3:uid="{A5F33A29-CF1C-4C53-AAB4-7D386CEBE7A6}" name="Sarake15530" dataDxfId="858"/>
    <tableColumn id="15533" xr3:uid="{808BC50A-A59D-4CAC-A3DF-851EF58163B6}" name="Sarake15531" dataDxfId="857"/>
    <tableColumn id="15534" xr3:uid="{DE6309B8-C370-4293-864F-2EC0D878B926}" name="Sarake15532" dataDxfId="856"/>
    <tableColumn id="15535" xr3:uid="{4FAB38DD-24D4-41CF-A379-A36F81C29C29}" name="Sarake15533" dataDxfId="855"/>
    <tableColumn id="15536" xr3:uid="{55E3C8FF-8B18-47B5-B819-0F79DEA5DEE3}" name="Sarake15534" dataDxfId="854"/>
    <tableColumn id="15537" xr3:uid="{21D6ACF9-B211-4B64-BB0D-1705615D7B54}" name="Sarake15535" dataDxfId="853"/>
    <tableColumn id="15538" xr3:uid="{98AEA00C-3873-4C35-9469-F20B1012D2B6}" name="Sarake15536" dataDxfId="852"/>
    <tableColumn id="15539" xr3:uid="{238AAA1B-105A-42A8-A27A-00343C3BB5B5}" name="Sarake15537" dataDxfId="851"/>
    <tableColumn id="15540" xr3:uid="{23CCF7DE-8D58-4330-97FB-1EEC1A20A34B}" name="Sarake15538" dataDxfId="850"/>
    <tableColumn id="15541" xr3:uid="{AE41124B-EAB5-4818-857D-33D694A0A8F2}" name="Sarake15539" dataDxfId="849"/>
    <tableColumn id="15542" xr3:uid="{BABACBE7-E8A8-4011-88F7-9860A06D7348}" name="Sarake15540" dataDxfId="848"/>
    <tableColumn id="15543" xr3:uid="{7F5892E0-097F-4FC2-8872-05A3A9149EC4}" name="Sarake15541" dataDxfId="847"/>
    <tableColumn id="15544" xr3:uid="{653928D2-A3C7-49E3-8CCB-0DE7D511DCA4}" name="Sarake15542" dataDxfId="846"/>
    <tableColumn id="15545" xr3:uid="{84DC2707-56BF-41BD-BFFE-8AD117B7A399}" name="Sarake15543" dataDxfId="845"/>
    <tableColumn id="15546" xr3:uid="{7E54D59B-480B-4F91-82FB-BA5B13D172CA}" name="Sarake15544" dataDxfId="844"/>
    <tableColumn id="15547" xr3:uid="{68517A59-7A59-461E-9F82-BF2AA40C2ECC}" name="Sarake15545" dataDxfId="843"/>
    <tableColumn id="15548" xr3:uid="{14EF7095-2F62-4872-BC05-5F4006F972C4}" name="Sarake15546" dataDxfId="842"/>
    <tableColumn id="15549" xr3:uid="{B611AAA7-D178-4E65-9BAF-074D3C0BF06D}" name="Sarake15547" dataDxfId="841"/>
    <tableColumn id="15550" xr3:uid="{343F7B54-B7DC-4F28-90F1-64C5115942C3}" name="Sarake15548" dataDxfId="840"/>
    <tableColumn id="15551" xr3:uid="{C31D3B4C-F194-4674-93E9-ABBF5FFFC2CA}" name="Sarake15549" dataDxfId="839"/>
    <tableColumn id="15552" xr3:uid="{77D9F014-9E1D-479D-BE8A-347AFBC84B47}" name="Sarake15550" dataDxfId="838"/>
    <tableColumn id="15553" xr3:uid="{E76D2F56-F3ED-4F84-815A-104457FE536F}" name="Sarake15551" dataDxfId="837"/>
    <tableColumn id="15554" xr3:uid="{0DDCB040-9B3D-4C2A-ABF7-F75CAAE869B9}" name="Sarake15552" dataDxfId="836"/>
    <tableColumn id="15555" xr3:uid="{E3127833-405F-4ED4-A43B-15AE9115DF96}" name="Sarake15553" dataDxfId="835"/>
    <tableColumn id="15556" xr3:uid="{FDF213B4-0705-4DD1-A838-2DCC72655AEC}" name="Sarake15554" dataDxfId="834"/>
    <tableColumn id="15557" xr3:uid="{4FF22FFF-2413-4933-976D-D64A9D83D473}" name="Sarake15555" dataDxfId="833"/>
    <tableColumn id="15558" xr3:uid="{DEF6BECB-25BD-485C-A326-29FDF19153D1}" name="Sarake15556" dataDxfId="832"/>
    <tableColumn id="15559" xr3:uid="{D3E1791E-3716-42C1-9B8D-99B53727C12A}" name="Sarake15557" dataDxfId="831"/>
    <tableColumn id="15560" xr3:uid="{C506EE67-E435-41B1-B473-C812D3265891}" name="Sarake15558" dataDxfId="830"/>
    <tableColumn id="15561" xr3:uid="{A0975C65-F2BA-4C57-9810-9D94E027052C}" name="Sarake15559" dataDxfId="829"/>
    <tableColumn id="15562" xr3:uid="{B55AB3A8-0C18-4992-9E49-710B518D107B}" name="Sarake15560" dataDxfId="828"/>
    <tableColumn id="15563" xr3:uid="{26A76A06-1C06-4F18-ADAE-DF8A1EADD6BB}" name="Sarake15561" dataDxfId="827"/>
    <tableColumn id="15564" xr3:uid="{A847DFCC-5ED8-4CBD-8C38-9BAB6E3F79F0}" name="Sarake15562" dataDxfId="826"/>
    <tableColumn id="15565" xr3:uid="{84B37EC9-D31E-4805-991D-1883125ADA93}" name="Sarake15563" dataDxfId="825"/>
    <tableColumn id="15566" xr3:uid="{259DF9A5-DEE3-4C12-A59B-454D9750DE3E}" name="Sarake15564" dataDxfId="824"/>
    <tableColumn id="15567" xr3:uid="{33367F30-F698-4180-B82F-731CC9932F09}" name="Sarake15565" dataDxfId="823"/>
    <tableColumn id="15568" xr3:uid="{AA1B0392-5D7C-47AF-9FF1-6D0EE083D7B4}" name="Sarake15566" dataDxfId="822"/>
    <tableColumn id="15569" xr3:uid="{C07593BC-631A-478E-A448-694A4F71AFE9}" name="Sarake15567" dataDxfId="821"/>
    <tableColumn id="15570" xr3:uid="{2B593F27-2F02-44BD-843D-0384595605C8}" name="Sarake15568" dataDxfId="820"/>
    <tableColumn id="15571" xr3:uid="{45D8F8FE-2801-49D4-869E-1CF853A9EBD1}" name="Sarake15569" dataDxfId="819"/>
    <tableColumn id="15572" xr3:uid="{2EB86C0A-B791-467D-913E-EECB8EA2BEFC}" name="Sarake15570" dataDxfId="818"/>
    <tableColumn id="15573" xr3:uid="{8DDFB74F-706D-4C01-94DF-1F6E6E38A44D}" name="Sarake15571" dataDxfId="817"/>
    <tableColumn id="15574" xr3:uid="{F0B3DEFB-7BE3-4334-AB50-7FF37D076605}" name="Sarake15572" dataDxfId="816"/>
    <tableColumn id="15575" xr3:uid="{756F8512-B4A5-4A6C-8F7B-F837E45F5743}" name="Sarake15573" dataDxfId="815"/>
    <tableColumn id="15576" xr3:uid="{5CD3E1DD-665B-46E8-BA9B-279539E785D4}" name="Sarake15574" dataDxfId="814"/>
    <tableColumn id="15577" xr3:uid="{FAC7FB98-32D2-48D1-8404-F3ED0CCFE1D4}" name="Sarake15575" dataDxfId="813"/>
    <tableColumn id="15578" xr3:uid="{6C7DC2B8-175D-4585-80B8-9D32C557E564}" name="Sarake15576" dataDxfId="812"/>
    <tableColumn id="15579" xr3:uid="{F6AD967F-0DCF-4436-BC8F-8CA5889051E1}" name="Sarake15577" dataDxfId="811"/>
    <tableColumn id="15580" xr3:uid="{AFEEF8B9-9C5D-492D-ACDE-14F72CAB0EE6}" name="Sarake15578" dataDxfId="810"/>
    <tableColumn id="15581" xr3:uid="{A4903750-7DDD-4152-B7A3-B0BFB1397850}" name="Sarake15579" dataDxfId="809"/>
    <tableColumn id="15582" xr3:uid="{62C067DF-7FC1-4BDF-89F8-0EBFC6750D3D}" name="Sarake15580" dataDxfId="808"/>
    <tableColumn id="15583" xr3:uid="{C0DA26C2-4422-43CE-B77D-8BE27ED4A440}" name="Sarake15581" dataDxfId="807"/>
    <tableColumn id="15584" xr3:uid="{191595F1-D20D-4EB6-8EF5-E35750BDC1CD}" name="Sarake15582" dataDxfId="806"/>
    <tableColumn id="15585" xr3:uid="{B20B06E1-D149-4454-A761-84E5324CF6BD}" name="Sarake15583" dataDxfId="805"/>
    <tableColumn id="15586" xr3:uid="{66ACE662-0BDC-4858-BE26-B0CE5339210B}" name="Sarake15584" dataDxfId="804"/>
    <tableColumn id="15587" xr3:uid="{F1F932B5-054A-48AE-BA81-DCDD16570E53}" name="Sarake15585" dataDxfId="803"/>
    <tableColumn id="15588" xr3:uid="{078927AD-155F-402F-9884-337B972B9FC3}" name="Sarake15586" dataDxfId="802"/>
    <tableColumn id="15589" xr3:uid="{F5ED3566-C303-4CFB-914D-2BA6EF26AFD8}" name="Sarake15587" dataDxfId="801"/>
    <tableColumn id="15590" xr3:uid="{28F9FC55-4F50-4335-BCE2-92F91212DE8C}" name="Sarake15588" dataDxfId="800"/>
    <tableColumn id="15591" xr3:uid="{EFA4ABF9-4B4A-455A-8F97-979159D1C522}" name="Sarake15589" dataDxfId="799"/>
    <tableColumn id="15592" xr3:uid="{5A4941B3-6C28-4FA8-B15D-68494CD2215B}" name="Sarake15590" dataDxfId="798"/>
    <tableColumn id="15593" xr3:uid="{4A50BD19-7344-40F6-A7EF-49861BBFA287}" name="Sarake15591" dataDxfId="797"/>
    <tableColumn id="15594" xr3:uid="{52D6566E-BEF1-4D94-A60C-901C01F6B44C}" name="Sarake15592" dataDxfId="796"/>
    <tableColumn id="15595" xr3:uid="{52411F79-928B-40E3-AEFB-04F1649CA8F5}" name="Sarake15593" dataDxfId="795"/>
    <tableColumn id="15596" xr3:uid="{C9F779CC-C604-4A79-AEA5-5B8E3D67486B}" name="Sarake15594" dataDxfId="794"/>
    <tableColumn id="15597" xr3:uid="{805A5553-81A3-444B-99FA-CF4407768320}" name="Sarake15595" dataDxfId="793"/>
    <tableColumn id="15598" xr3:uid="{A32F686A-6B4C-4DBE-B380-3D7BDB6AF4CB}" name="Sarake15596" dataDxfId="792"/>
    <tableColumn id="15599" xr3:uid="{FA56F115-D9C9-45E5-BE3C-5CAD233BB52B}" name="Sarake15597" dataDxfId="791"/>
    <tableColumn id="15600" xr3:uid="{8D8D2E62-0C08-45ED-9D8C-A776FE87D046}" name="Sarake15598" dataDxfId="790"/>
    <tableColumn id="15601" xr3:uid="{1756FE4C-B71B-4697-A703-7067ADF2E741}" name="Sarake15599" dataDxfId="789"/>
    <tableColumn id="15602" xr3:uid="{AB44CE58-0876-416C-A302-B2CA54F151E7}" name="Sarake15600" dataDxfId="788"/>
    <tableColumn id="15603" xr3:uid="{AB02925E-B375-4CE2-B96F-C0E02649D206}" name="Sarake15601" dataDxfId="787"/>
    <tableColumn id="15604" xr3:uid="{5406365D-8931-499D-A6D7-8C3968C72D34}" name="Sarake15602" dataDxfId="786"/>
    <tableColumn id="15605" xr3:uid="{041B9260-9932-4BA7-A6CC-EF411F70ECB7}" name="Sarake15603" dataDxfId="785"/>
    <tableColumn id="15606" xr3:uid="{5366ED70-E054-4AA4-9629-C4C7D292E2B3}" name="Sarake15604" dataDxfId="784"/>
    <tableColumn id="15607" xr3:uid="{8070AD13-D27A-45B7-BA1B-B6294D14353A}" name="Sarake15605" dataDxfId="783"/>
    <tableColumn id="15608" xr3:uid="{FC13324F-43E5-4A45-9235-980A6BFA9BE6}" name="Sarake15606" dataDxfId="782"/>
    <tableColumn id="15609" xr3:uid="{1EABCB88-7A0A-4BBC-A264-376BD20F4EA8}" name="Sarake15607" dataDxfId="781"/>
    <tableColumn id="15610" xr3:uid="{2A686ABC-0262-4835-815B-8FDF5183F3B7}" name="Sarake15608" dataDxfId="780"/>
    <tableColumn id="15611" xr3:uid="{CB7875E7-3D46-4F43-ADAC-8DBD979746E2}" name="Sarake15609" dataDxfId="779"/>
    <tableColumn id="15612" xr3:uid="{9F1F1FB6-B6B3-4BE1-9D05-E564CF6A0672}" name="Sarake15610" dataDxfId="778"/>
    <tableColumn id="15613" xr3:uid="{ADA89567-0693-4FB8-AD7B-48700545F0CD}" name="Sarake15611" dataDxfId="777"/>
    <tableColumn id="15614" xr3:uid="{BC1EC1AC-C98C-463B-A575-96663B480896}" name="Sarake15612" dataDxfId="776"/>
    <tableColumn id="15615" xr3:uid="{7CE637A0-147E-4D35-B97A-2C4C1EFC7B95}" name="Sarake15613" dataDxfId="775"/>
    <tableColumn id="15616" xr3:uid="{3656AAA8-BE9D-4BBC-A79F-FF9AC39D60FF}" name="Sarake15614" dataDxfId="774"/>
    <tableColumn id="15617" xr3:uid="{C8D30318-C928-4DF9-BA00-7CCA5A527997}" name="Sarake15615" dataDxfId="773"/>
    <tableColumn id="15618" xr3:uid="{66F900FA-C906-4C42-8E83-008971C79658}" name="Sarake15616" dataDxfId="772"/>
    <tableColumn id="15619" xr3:uid="{DC76E531-6859-4DDA-821C-D241971536C4}" name="Sarake15617" dataDxfId="771"/>
    <tableColumn id="15620" xr3:uid="{2E21D3AD-A3FC-450A-A60E-8469C7F80084}" name="Sarake15618" dataDxfId="770"/>
    <tableColumn id="15621" xr3:uid="{A72AA08C-D135-4D77-A841-91E767E9A900}" name="Sarake15619" dataDxfId="769"/>
    <tableColumn id="15622" xr3:uid="{F25D060D-139A-4183-A2A6-2DB12E8CD83F}" name="Sarake15620" dataDxfId="768"/>
    <tableColumn id="15623" xr3:uid="{37AFF173-B418-46E1-9D44-97456ADCCB86}" name="Sarake15621" dataDxfId="767"/>
    <tableColumn id="15624" xr3:uid="{BEEC69D7-E5ED-48B2-9E84-0A4518B5C529}" name="Sarake15622" dataDxfId="766"/>
    <tableColumn id="15625" xr3:uid="{71A12FD4-0310-42FE-A64D-A9AB42575DE1}" name="Sarake15623" dataDxfId="765"/>
    <tableColumn id="15626" xr3:uid="{D1852E3A-7F47-43F4-8466-2339B822A2AD}" name="Sarake15624" dataDxfId="764"/>
    <tableColumn id="15627" xr3:uid="{E9CE9063-8CE9-4705-883D-5E9D4276D9CF}" name="Sarake15625" dataDxfId="763"/>
    <tableColumn id="15628" xr3:uid="{3BF5C0CD-A46F-43AD-90F4-A893C662C37A}" name="Sarake15626" dataDxfId="762"/>
    <tableColumn id="15629" xr3:uid="{B7EB9985-491D-4952-8407-E880A8EFB8D6}" name="Sarake15627" dataDxfId="761"/>
    <tableColumn id="15630" xr3:uid="{9C756ED1-5DBB-4A01-9574-AB72703A23E4}" name="Sarake15628" dataDxfId="760"/>
    <tableColumn id="15631" xr3:uid="{4EF28D2C-4AF0-4D49-B91D-29B38A3E44A9}" name="Sarake15629" dataDxfId="759"/>
    <tableColumn id="15632" xr3:uid="{E0DCD736-48FE-4AA2-B8A3-3D6DAE6E6F2E}" name="Sarake15630" dataDxfId="758"/>
    <tableColumn id="15633" xr3:uid="{CC04E19C-0C94-43BB-BA09-7EA128F7BDC2}" name="Sarake15631" dataDxfId="757"/>
    <tableColumn id="15634" xr3:uid="{6EEB9A0D-9FEB-475F-8C56-70BFA629DDE1}" name="Sarake15632" dataDxfId="756"/>
    <tableColumn id="15635" xr3:uid="{9BDBF55F-21D4-4E05-A8FD-D15C6D16F647}" name="Sarake15633" dataDxfId="755"/>
    <tableColumn id="15636" xr3:uid="{B76C87DD-7E60-481E-A0C1-7D5420838C93}" name="Sarake15634" dataDxfId="754"/>
    <tableColumn id="15637" xr3:uid="{96D2DE26-900E-435E-9D16-829239915DF9}" name="Sarake15635" dataDxfId="753"/>
    <tableColumn id="15638" xr3:uid="{2F298FF3-325F-4CAD-81D7-5E69537B9343}" name="Sarake15636" dataDxfId="752"/>
    <tableColumn id="15639" xr3:uid="{551F935C-6007-449E-8EBF-4B7E145DD07A}" name="Sarake15637" dataDxfId="751"/>
    <tableColumn id="15640" xr3:uid="{50A3928B-C535-4CC2-8DA9-19920DFDF104}" name="Sarake15638" dataDxfId="750"/>
    <tableColumn id="15641" xr3:uid="{81D2B1A0-5E1C-4EC7-88B5-224BD91D9CC2}" name="Sarake15639" dataDxfId="749"/>
    <tableColumn id="15642" xr3:uid="{D4141E9C-38C8-4A55-87AE-6A6D8072C518}" name="Sarake15640" dataDxfId="748"/>
    <tableColumn id="15643" xr3:uid="{E83D3511-3058-458A-99F5-D68C8FD0D9C4}" name="Sarake15641" dataDxfId="747"/>
    <tableColumn id="15644" xr3:uid="{E9C303E2-E875-47B9-9A9F-DAE5DFD35799}" name="Sarake15642" dataDxfId="746"/>
    <tableColumn id="15645" xr3:uid="{841B540E-2BE3-4EDE-BE91-FAE5FD66CB94}" name="Sarake15643" dataDxfId="745"/>
    <tableColumn id="15646" xr3:uid="{6AA8D69F-E4A4-4AFD-B46B-A5EC10610DEE}" name="Sarake15644" dataDxfId="744"/>
    <tableColumn id="15647" xr3:uid="{D88927B0-4516-4559-A49A-7E579B86BABA}" name="Sarake15645" dataDxfId="743"/>
    <tableColumn id="15648" xr3:uid="{9C4DA93E-9C3A-44E5-8EAE-37826520AF71}" name="Sarake15646" dataDxfId="742"/>
    <tableColumn id="15649" xr3:uid="{9A55BEA0-4FD4-494E-A51C-DC9E28DAF821}" name="Sarake15647" dataDxfId="741"/>
    <tableColumn id="15650" xr3:uid="{155B68F1-0D68-404B-90DF-AA89730C053D}" name="Sarake15648" dataDxfId="740"/>
    <tableColumn id="15651" xr3:uid="{3FD38907-09BB-4FD1-936C-C39D52E71CE2}" name="Sarake15649" dataDxfId="739"/>
    <tableColumn id="15652" xr3:uid="{F9BC35A9-1588-45E3-80B4-669E3F9EA501}" name="Sarake15650" dataDxfId="738"/>
    <tableColumn id="15653" xr3:uid="{001DC2B9-3DB6-4B09-B34F-6E5A8C3E7413}" name="Sarake15651" dataDxfId="737"/>
    <tableColumn id="15654" xr3:uid="{81505D6C-83F7-49D3-899D-40AA868CADB5}" name="Sarake15652" dataDxfId="736"/>
    <tableColumn id="15655" xr3:uid="{7E202E04-6E0E-4F46-A333-F7A592498CC2}" name="Sarake15653" dataDxfId="735"/>
    <tableColumn id="15656" xr3:uid="{0081CC42-68D6-4CE4-BA47-D444B69A9287}" name="Sarake15654" dataDxfId="734"/>
    <tableColumn id="15657" xr3:uid="{18F7AABA-BE3C-407B-8F36-BC30157931C3}" name="Sarake15655" dataDxfId="733"/>
    <tableColumn id="15658" xr3:uid="{A46F30C1-C063-4A63-B727-5F615E95F128}" name="Sarake15656" dataDxfId="732"/>
    <tableColumn id="15659" xr3:uid="{CBC27F1B-D308-408C-8617-85B52BBA357D}" name="Sarake15657" dataDxfId="731"/>
    <tableColumn id="15660" xr3:uid="{0D182F1C-B5A2-4712-B5B7-AE82DEDA8542}" name="Sarake15658" dataDxfId="730"/>
    <tableColumn id="15661" xr3:uid="{8F5E0C37-6444-40A8-AC92-88857490CFD9}" name="Sarake15659" dataDxfId="729"/>
    <tableColumn id="15662" xr3:uid="{F65AF6D5-7402-4BA5-B2E7-DF27AA89D7F9}" name="Sarake15660" dataDxfId="728"/>
    <tableColumn id="15663" xr3:uid="{B7B49820-BE7A-4D94-8471-7DD71563E500}" name="Sarake15661" dataDxfId="727"/>
    <tableColumn id="15664" xr3:uid="{870F6452-BC4E-4302-AE5A-2DADD242F1D2}" name="Sarake15662" dataDxfId="726"/>
    <tableColumn id="15665" xr3:uid="{8F1EF8D0-F509-4D3C-A516-B10F43BF6290}" name="Sarake15663" dataDxfId="725"/>
    <tableColumn id="15666" xr3:uid="{908E96BE-6509-4A7A-9333-CF3F8A7EE14D}" name="Sarake15664" dataDxfId="724"/>
    <tableColumn id="15667" xr3:uid="{2E90186B-8C44-4A10-B585-1E8330730AF7}" name="Sarake15665" dataDxfId="723"/>
    <tableColumn id="15668" xr3:uid="{B03ED8E7-6625-4B71-8817-CD192519E69E}" name="Sarake15666" dataDxfId="722"/>
    <tableColumn id="15669" xr3:uid="{08F10A83-A175-413E-8DAC-CD3FB4309C0D}" name="Sarake15667" dataDxfId="721"/>
    <tableColumn id="15670" xr3:uid="{EFD2A151-1A60-4753-80F5-845F80F439BF}" name="Sarake15668" dataDxfId="720"/>
    <tableColumn id="15671" xr3:uid="{A93ECFC5-6CF1-42CE-8787-427E56136FC9}" name="Sarake15669" dataDxfId="719"/>
    <tableColumn id="15672" xr3:uid="{5F8788A2-8860-4513-9D27-B4D47EFAA6A4}" name="Sarake15670" dataDxfId="718"/>
    <tableColumn id="15673" xr3:uid="{36E4DB98-C623-4660-9817-A005133EDDBB}" name="Sarake15671" dataDxfId="717"/>
    <tableColumn id="15674" xr3:uid="{9DF9CA1C-E902-4D16-91E7-A3FF337B1EA2}" name="Sarake15672" dataDxfId="716"/>
    <tableColumn id="15675" xr3:uid="{9CB9C430-DEBB-4580-82FD-421F3576C677}" name="Sarake15673" dataDxfId="715"/>
    <tableColumn id="15676" xr3:uid="{181F7ECF-F8D2-448F-9444-B68020F240EC}" name="Sarake15674" dataDxfId="714"/>
    <tableColumn id="15677" xr3:uid="{52DAE85E-C2F9-47C6-9D7F-257029CEE4A5}" name="Sarake15675" dataDxfId="713"/>
    <tableColumn id="15678" xr3:uid="{ACBEA3EF-D11A-4955-97BB-B4221FEFEF4A}" name="Sarake15676" dataDxfId="712"/>
    <tableColumn id="15679" xr3:uid="{AF3214B7-A312-4F7E-BB52-8BAA883313B2}" name="Sarake15677" dataDxfId="711"/>
    <tableColumn id="15680" xr3:uid="{A21BE7C7-B780-4B56-A4E1-9690CB27BB51}" name="Sarake15678" dataDxfId="710"/>
    <tableColumn id="15681" xr3:uid="{D5FA18F0-20B3-4583-834A-BAEE172CF848}" name="Sarake15679" dataDxfId="709"/>
    <tableColumn id="15682" xr3:uid="{F6F9B64C-67A4-4DBF-9CFA-302EBA56A1F5}" name="Sarake15680" dataDxfId="708"/>
    <tableColumn id="15683" xr3:uid="{E71FCA0F-C2D3-4F36-9B6A-C8E81F61C915}" name="Sarake15681" dataDxfId="707"/>
    <tableColumn id="15684" xr3:uid="{4CD18DB8-5C53-40B7-A4E5-E21E8ABB99C0}" name="Sarake15682" dataDxfId="706"/>
    <tableColumn id="15685" xr3:uid="{04489E9B-4AA8-4234-96A7-2AA74CD7F23B}" name="Sarake15683" dataDxfId="705"/>
    <tableColumn id="15686" xr3:uid="{58E57EFB-AF51-42F5-9834-9DD47638368C}" name="Sarake15684" dataDxfId="704"/>
    <tableColumn id="15687" xr3:uid="{D2A4F507-B255-4266-9C3B-7FE18CE3DF72}" name="Sarake15685" dataDxfId="703"/>
    <tableColumn id="15688" xr3:uid="{B0F9CEA9-A805-4A8A-8510-9F8261E854D1}" name="Sarake15686" dataDxfId="702"/>
    <tableColumn id="15689" xr3:uid="{D7C886E9-2AA5-4D30-9F4A-DBA107FCB54E}" name="Sarake15687" dataDxfId="701"/>
    <tableColumn id="15690" xr3:uid="{3A2DB410-7DD6-41AE-9BCF-6F4D3E8335DD}" name="Sarake15688" dataDxfId="700"/>
    <tableColumn id="15691" xr3:uid="{C2CD3C13-1091-4E76-B44A-F19A7C43B047}" name="Sarake15689" dataDxfId="699"/>
    <tableColumn id="15692" xr3:uid="{E811D97E-64FA-4AB4-A454-70854E0BFE03}" name="Sarake15690" dataDxfId="698"/>
    <tableColumn id="15693" xr3:uid="{A7ED39AC-8B87-4D39-B034-EF6375D3AACF}" name="Sarake15691" dataDxfId="697"/>
    <tableColumn id="15694" xr3:uid="{4F75C941-1EA8-4D9E-8786-657B14236DF6}" name="Sarake15692" dataDxfId="696"/>
    <tableColumn id="15695" xr3:uid="{341F564B-DC40-4252-A8DA-12B9B0CACC58}" name="Sarake15693" dataDxfId="695"/>
    <tableColumn id="15696" xr3:uid="{BCD25D02-F09F-4E72-A164-EE0FB06D35C4}" name="Sarake15694" dataDxfId="694"/>
    <tableColumn id="15697" xr3:uid="{C75AEB79-4261-4FB2-B40B-19CCA7F41D62}" name="Sarake15695" dataDxfId="693"/>
    <tableColumn id="15698" xr3:uid="{1CC09CE4-D9FB-4CE2-8D48-5326EA1B74DA}" name="Sarake15696" dataDxfId="692"/>
    <tableColumn id="15699" xr3:uid="{16C33CB6-5B93-482B-872B-EE2D898C5C83}" name="Sarake15697" dataDxfId="691"/>
    <tableColumn id="15700" xr3:uid="{61C07C18-C480-4A0C-9556-F2566E56CE1B}" name="Sarake15698" dataDxfId="690"/>
    <tableColumn id="15701" xr3:uid="{4D8D2196-012C-4330-80F2-4E423C43FD82}" name="Sarake15699" dataDxfId="689"/>
    <tableColumn id="15702" xr3:uid="{58CD2AD3-288D-4391-84A2-12984C081508}" name="Sarake15700" dataDxfId="688"/>
    <tableColumn id="15703" xr3:uid="{F0E0EEDF-D209-4372-A4E7-C98D61FD33F6}" name="Sarake15701" dataDxfId="687"/>
    <tableColumn id="15704" xr3:uid="{57657B93-ED2B-4414-84E9-3094A90CE622}" name="Sarake15702" dataDxfId="686"/>
    <tableColumn id="15705" xr3:uid="{22B0A350-CE2C-4CB4-AB84-8F6DD0F008F8}" name="Sarake15703" dataDxfId="685"/>
    <tableColumn id="15706" xr3:uid="{88F39830-29E6-4C46-863D-EAFAA1862AE6}" name="Sarake15704" dataDxfId="684"/>
    <tableColumn id="15707" xr3:uid="{02B33105-CD01-4993-963C-DA1B35650516}" name="Sarake15705" dataDxfId="683"/>
    <tableColumn id="15708" xr3:uid="{18912BA0-385A-46FA-8BA7-DF2DF044C3DF}" name="Sarake15706" dataDxfId="682"/>
    <tableColumn id="15709" xr3:uid="{9BE81970-C40A-4FB7-B33D-400C55CE08FC}" name="Sarake15707" dataDxfId="681"/>
    <tableColumn id="15710" xr3:uid="{D480BDE2-3F0C-4D69-B3F4-B89D4AC3BB01}" name="Sarake15708" dataDxfId="680"/>
    <tableColumn id="15711" xr3:uid="{BFAC21C6-E11B-473E-B119-03BD2C0638E7}" name="Sarake15709" dataDxfId="679"/>
    <tableColumn id="15712" xr3:uid="{D566F246-BE21-45AC-9A24-4D4736854113}" name="Sarake15710" dataDxfId="678"/>
    <tableColumn id="15713" xr3:uid="{C6156ABB-13BB-4CB0-8B01-207430CDFEA3}" name="Sarake15711" dataDxfId="677"/>
    <tableColumn id="15714" xr3:uid="{EC0971AA-455D-4039-841E-71DB4B967B33}" name="Sarake15712" dataDxfId="676"/>
    <tableColumn id="15715" xr3:uid="{9B686472-EECC-47D7-8588-5C08F7808D75}" name="Sarake15713" dataDxfId="675"/>
    <tableColumn id="15716" xr3:uid="{F4B40134-BAC9-4FED-B676-B8DD59D44DCF}" name="Sarake15714" dataDxfId="674"/>
    <tableColumn id="15717" xr3:uid="{C6A4A6DE-7F22-4CD2-9D0B-E5C5B3EC57D2}" name="Sarake15715" dataDxfId="673"/>
    <tableColumn id="15718" xr3:uid="{33DE0BE3-9A29-4014-BC1C-3695E72C4A04}" name="Sarake15716" dataDxfId="672"/>
    <tableColumn id="15719" xr3:uid="{FE7AF499-3136-40A2-B97D-8656C5173903}" name="Sarake15717" dataDxfId="671"/>
    <tableColumn id="15720" xr3:uid="{1AC13958-B1AD-4516-937A-C2C6E175AC75}" name="Sarake15718" dataDxfId="670"/>
    <tableColumn id="15721" xr3:uid="{81003D30-183F-442F-9139-7CC0BAC9B485}" name="Sarake15719" dataDxfId="669"/>
    <tableColumn id="15722" xr3:uid="{9186D1F5-275D-4E18-9079-B13BE7D5C66B}" name="Sarake15720" dataDxfId="668"/>
    <tableColumn id="15723" xr3:uid="{EA6DC947-3D2A-4C5C-98E8-D8E8B9CB2847}" name="Sarake15721" dataDxfId="667"/>
    <tableColumn id="15724" xr3:uid="{E8549FEA-1025-4B53-AA52-A005BD40A41C}" name="Sarake15722" dataDxfId="666"/>
    <tableColumn id="15725" xr3:uid="{5D678085-F639-46A1-BAD6-6126FBB8739C}" name="Sarake15723" dataDxfId="665"/>
    <tableColumn id="15726" xr3:uid="{28554AFC-01CC-44F9-9F17-8B98F6519738}" name="Sarake15724" dataDxfId="664"/>
    <tableColumn id="15727" xr3:uid="{E5C8C7E0-217C-4B04-A901-4D4B20318568}" name="Sarake15725" dataDxfId="663"/>
    <tableColumn id="15728" xr3:uid="{2257E03C-9D6B-46C3-BD5E-FF9745A34D5A}" name="Sarake15726" dataDxfId="662"/>
    <tableColumn id="15729" xr3:uid="{6CC87CBE-8C47-445E-BFF0-5294287E28B3}" name="Sarake15727" dataDxfId="661"/>
    <tableColumn id="15730" xr3:uid="{38EA2717-BBB1-4F92-847B-2BDE80F99749}" name="Sarake15728" dataDxfId="660"/>
    <tableColumn id="15731" xr3:uid="{1ED3824F-F0CC-4675-9BD4-CC412A9BA6D3}" name="Sarake15729" dataDxfId="659"/>
    <tableColumn id="15732" xr3:uid="{C158AD16-B209-499A-AABB-75FB8996B9C1}" name="Sarake15730" dataDxfId="658"/>
    <tableColumn id="15733" xr3:uid="{F6C9ECC5-A744-4632-958B-DE2CB47FFA4F}" name="Sarake15731" dataDxfId="657"/>
    <tableColumn id="15734" xr3:uid="{3B84DF9C-761C-408A-85CC-F2FF10D5C93C}" name="Sarake15732" dataDxfId="656"/>
    <tableColumn id="15735" xr3:uid="{E4D0E72D-0C61-4663-BDD8-8955B746525C}" name="Sarake15733" dataDxfId="655"/>
    <tableColumn id="15736" xr3:uid="{7BAF20EF-102C-4E56-9FDC-6B91FDE0AA03}" name="Sarake15734" dataDxfId="654"/>
    <tableColumn id="15737" xr3:uid="{BD449A3F-8736-4F0F-BF4F-2B98011CC5D4}" name="Sarake15735" dataDxfId="653"/>
    <tableColumn id="15738" xr3:uid="{67008A71-D842-4903-8E63-193E7940AE09}" name="Sarake15736" dataDxfId="652"/>
    <tableColumn id="15739" xr3:uid="{0CFDE11C-9298-4426-9C3C-B6CC83EA3A67}" name="Sarake15737" dataDxfId="651"/>
    <tableColumn id="15740" xr3:uid="{6A26B370-7723-49DC-947D-DC98B81C4CD9}" name="Sarake15738" dataDxfId="650"/>
    <tableColumn id="15741" xr3:uid="{8B467BE4-F25C-4DC6-A5E0-900C6B1D66E1}" name="Sarake15739" dataDxfId="649"/>
    <tableColumn id="15742" xr3:uid="{6D8C9EA5-A2E7-418C-BE60-C127E5634AF4}" name="Sarake15740" dataDxfId="648"/>
    <tableColumn id="15743" xr3:uid="{1E3C4775-B984-4005-A98A-5F5232C6B9C0}" name="Sarake15741" dataDxfId="647"/>
    <tableColumn id="15744" xr3:uid="{911F5897-9D68-4987-B7EC-2F1C72B014B4}" name="Sarake15742" dataDxfId="646"/>
    <tableColumn id="15745" xr3:uid="{74C15E37-616A-496C-AEC0-81C0959B0857}" name="Sarake15743" dataDxfId="645"/>
    <tableColumn id="15746" xr3:uid="{025FB2EE-E705-4FDF-AED9-F387260A526A}" name="Sarake15744" dataDxfId="644"/>
    <tableColumn id="15747" xr3:uid="{1B5ACF7E-169D-4452-B7DF-23147421A31E}" name="Sarake15745" dataDxfId="643"/>
    <tableColumn id="15748" xr3:uid="{E947FAD6-118E-409B-AA0C-64F5A4C72246}" name="Sarake15746" dataDxfId="642"/>
    <tableColumn id="15749" xr3:uid="{A8827851-DDA4-4B52-A378-045CC03E8982}" name="Sarake15747" dataDxfId="641"/>
    <tableColumn id="15750" xr3:uid="{0E71D453-F0A5-43E4-A5B0-F1D22860906F}" name="Sarake15748" dataDxfId="640"/>
    <tableColumn id="15751" xr3:uid="{C55478C2-5D93-4F33-B5CC-03551D6B6A23}" name="Sarake15749" dataDxfId="639"/>
    <tableColumn id="15752" xr3:uid="{7506075A-C103-4D25-B256-EF8672EFC547}" name="Sarake15750" dataDxfId="638"/>
    <tableColumn id="15753" xr3:uid="{3F2CB4FF-11F2-4964-B8E8-80AC790DAAB1}" name="Sarake15751" dataDxfId="637"/>
    <tableColumn id="15754" xr3:uid="{7EDE6893-7928-4F9E-8E33-B56AA0E69359}" name="Sarake15752" dataDxfId="636"/>
    <tableColumn id="15755" xr3:uid="{6B7FB7C8-A53A-4BBC-9262-367189E84497}" name="Sarake15753" dataDxfId="635"/>
    <tableColumn id="15756" xr3:uid="{05B5BAEA-983D-4605-817F-070FCD5E519F}" name="Sarake15754" dataDxfId="634"/>
    <tableColumn id="15757" xr3:uid="{041AD5B8-A1AF-4712-809D-9B6155C67CF1}" name="Sarake15755" dataDxfId="633"/>
    <tableColumn id="15758" xr3:uid="{4D2574D8-EAC7-4707-839F-7F1D356FE6EB}" name="Sarake15756" dataDxfId="632"/>
    <tableColumn id="15759" xr3:uid="{1742F772-AD04-4299-8807-B256CE7F136A}" name="Sarake15757" dataDxfId="631"/>
    <tableColumn id="15760" xr3:uid="{097D5990-EFB6-4664-9BBE-E3D137210944}" name="Sarake15758" dataDxfId="630"/>
    <tableColumn id="15761" xr3:uid="{9FBF424A-02EC-46E0-90F0-8AF580C89B86}" name="Sarake15759" dataDxfId="629"/>
    <tableColumn id="15762" xr3:uid="{27920372-2380-423F-B6FD-9BD956531155}" name="Sarake15760" dataDxfId="628"/>
    <tableColumn id="15763" xr3:uid="{5A20DB0D-FB79-4FB4-96E4-9EF374A20AF8}" name="Sarake15761" dataDxfId="627"/>
    <tableColumn id="15764" xr3:uid="{89DE6F18-805D-4D8C-9EE0-F97307B87E2D}" name="Sarake15762" dataDxfId="626"/>
    <tableColumn id="15765" xr3:uid="{5950EB75-8358-49A8-9A25-B131B9019B05}" name="Sarake15763" dataDxfId="625"/>
    <tableColumn id="15766" xr3:uid="{6F6FD999-9D11-485D-93B7-FDD7859563D6}" name="Sarake15764" dataDxfId="624"/>
    <tableColumn id="15767" xr3:uid="{C1B8BB21-7FDA-408A-91DD-67DF2403E973}" name="Sarake15765" dataDxfId="623"/>
    <tableColumn id="15768" xr3:uid="{44F679DA-FE47-4CA4-A496-82833A3DE1D6}" name="Sarake15766" dataDxfId="622"/>
    <tableColumn id="15769" xr3:uid="{782C7078-436E-4510-A2C6-1C9CB4CC51FE}" name="Sarake15767" dataDxfId="621"/>
    <tableColumn id="15770" xr3:uid="{3003845D-247F-4D17-B82C-B180CE746126}" name="Sarake15768" dataDxfId="620"/>
    <tableColumn id="15771" xr3:uid="{B8994152-8DFD-4BD0-846E-562D0E891A45}" name="Sarake15769" dataDxfId="619"/>
    <tableColumn id="15772" xr3:uid="{76B67E45-48F5-41BF-97B9-DDB7BEECADE4}" name="Sarake15770" dataDxfId="618"/>
    <tableColumn id="15773" xr3:uid="{200A3745-B8CB-4E76-9C64-36BEFEA59E6B}" name="Sarake15771" dataDxfId="617"/>
    <tableColumn id="15774" xr3:uid="{B55684B8-A67F-4EB2-B7CA-13579D1412E4}" name="Sarake15772" dataDxfId="616"/>
    <tableColumn id="15775" xr3:uid="{24CE2651-E1FE-4752-B545-59CDF4A12372}" name="Sarake15773" dataDxfId="615"/>
    <tableColumn id="15776" xr3:uid="{85D14554-1520-4FBD-B143-B18CA035441C}" name="Sarake15774" dataDxfId="614"/>
    <tableColumn id="15777" xr3:uid="{EE83E350-5A77-4567-9681-0C306B25BDD4}" name="Sarake15775" dataDxfId="613"/>
    <tableColumn id="15778" xr3:uid="{EB0F2FB7-05EF-433F-8F4A-FA8081DBD2F1}" name="Sarake15776" dataDxfId="612"/>
    <tableColumn id="15779" xr3:uid="{46FCCE32-C442-4347-9B7D-1074ABA5B871}" name="Sarake15777" dataDxfId="611"/>
    <tableColumn id="15780" xr3:uid="{B17D4592-3FA0-43C5-A5FD-08893DCE05FF}" name="Sarake15778" dataDxfId="610"/>
    <tableColumn id="15781" xr3:uid="{C077D00C-EB81-43BB-8B56-A2F5BE3BF66E}" name="Sarake15779" dataDxfId="609"/>
    <tableColumn id="15782" xr3:uid="{BF0B6CBF-4044-4453-805B-55A786C3BDA0}" name="Sarake15780" dataDxfId="608"/>
    <tableColumn id="15783" xr3:uid="{A89E8A6C-F6AA-4692-B38C-C54CB179CBBF}" name="Sarake15781" dataDxfId="607"/>
    <tableColumn id="15784" xr3:uid="{799AD098-BA7A-458A-A747-0218C83A72BF}" name="Sarake15782" dataDxfId="606"/>
    <tableColumn id="15785" xr3:uid="{66AA6C63-2557-44F9-8F1B-F14880A91FFE}" name="Sarake15783" dataDxfId="605"/>
    <tableColumn id="15786" xr3:uid="{3E5E2C0A-6571-4DE6-B74B-1EFB58D8394E}" name="Sarake15784" dataDxfId="604"/>
    <tableColumn id="15787" xr3:uid="{59964200-BF1F-4E02-B4FC-8A6A62035CED}" name="Sarake15785" dataDxfId="603"/>
    <tableColumn id="15788" xr3:uid="{B56DBF3D-489D-4A64-848F-7110B3942FB1}" name="Sarake15786" dataDxfId="602"/>
    <tableColumn id="15789" xr3:uid="{A54B9692-DFAC-44D2-81CF-3206A11DAD04}" name="Sarake15787" dataDxfId="601"/>
    <tableColumn id="15790" xr3:uid="{CA1336E4-EBA4-4F51-A2D1-CC53507DBF9C}" name="Sarake15788" dataDxfId="600"/>
    <tableColumn id="15791" xr3:uid="{6CDD6A44-EDA5-4B70-87FA-92FB67573158}" name="Sarake15789" dataDxfId="599"/>
    <tableColumn id="15792" xr3:uid="{030D91E8-9332-4C60-924F-A1A007279D6F}" name="Sarake15790" dataDxfId="598"/>
    <tableColumn id="15793" xr3:uid="{2B7B214C-64A5-4375-BF71-CFFF26D230D9}" name="Sarake15791" dataDxfId="597"/>
    <tableColumn id="15794" xr3:uid="{0E5BFC86-5B9A-4109-9341-E2E562091E33}" name="Sarake15792" dataDxfId="596"/>
    <tableColumn id="15795" xr3:uid="{411D46DB-EEF7-4EA8-9438-11221B785105}" name="Sarake15793" dataDxfId="595"/>
    <tableColumn id="15796" xr3:uid="{72928DBC-E523-4BAB-B610-D285A12082D0}" name="Sarake15794" dataDxfId="594"/>
    <tableColumn id="15797" xr3:uid="{3B43626F-C5D1-4424-A9CE-F68D33E107CC}" name="Sarake15795" dataDxfId="593"/>
    <tableColumn id="15798" xr3:uid="{BF1B4789-80E2-4F8C-9B07-5BD49F458326}" name="Sarake15796" dataDxfId="592"/>
    <tableColumn id="15799" xr3:uid="{8A836939-FC82-46DD-A173-5482FE6E0131}" name="Sarake15797" dataDxfId="591"/>
    <tableColumn id="15800" xr3:uid="{F2C629C0-2A1B-400D-B2EB-17FB45547D1E}" name="Sarake15798" dataDxfId="590"/>
    <tableColumn id="15801" xr3:uid="{2525C036-5560-4132-860B-C9635AE10A33}" name="Sarake15799" dataDxfId="589"/>
    <tableColumn id="15802" xr3:uid="{62D0E4CB-B84C-4517-94A4-73A07ADD81CD}" name="Sarake15800" dataDxfId="588"/>
    <tableColumn id="15803" xr3:uid="{72BCFE6C-2E91-4623-868A-187DC0BC37EB}" name="Sarake15801" dataDxfId="587"/>
    <tableColumn id="15804" xr3:uid="{2CAB3239-B632-46B3-BCC2-A7BC3A29E376}" name="Sarake15802" dataDxfId="586"/>
    <tableColumn id="15805" xr3:uid="{7CAE24FC-9B66-457C-B5AF-1CA3F480AFA1}" name="Sarake15803" dataDxfId="585"/>
    <tableColumn id="15806" xr3:uid="{4DEB86C9-6C92-4759-B2D1-D2EA8564C736}" name="Sarake15804" dataDxfId="584"/>
    <tableColumn id="15807" xr3:uid="{6D9C5C63-B5CD-4D30-AE92-6ACBFC4FBD82}" name="Sarake15805" dataDxfId="583"/>
    <tableColumn id="15808" xr3:uid="{DE8EB501-EE6C-4098-9A94-60AEFDDED1A5}" name="Sarake15806" dataDxfId="582"/>
    <tableColumn id="15809" xr3:uid="{86073C2C-E18E-4964-8CB1-722470FB742D}" name="Sarake15807" dataDxfId="581"/>
    <tableColumn id="15810" xr3:uid="{74FDE2F2-D472-499A-8975-C43C13A61E6C}" name="Sarake15808" dataDxfId="580"/>
    <tableColumn id="15811" xr3:uid="{31EF2797-533D-4E37-875E-C25F3FE815CB}" name="Sarake15809" dataDxfId="579"/>
    <tableColumn id="15812" xr3:uid="{D43C871F-D234-4FAB-BE99-15469A07814F}" name="Sarake15810" dataDxfId="578"/>
    <tableColumn id="15813" xr3:uid="{E0AC06DE-B0D2-498E-A221-A855D8EBFE92}" name="Sarake15811" dataDxfId="577"/>
    <tableColumn id="15814" xr3:uid="{A9EFA5F9-9F82-4AE8-95CF-84F95E1D8524}" name="Sarake15812" dataDxfId="576"/>
    <tableColumn id="15815" xr3:uid="{F0DADBF5-131C-4A1A-AD8C-A19AB74E772F}" name="Sarake15813" dataDxfId="575"/>
    <tableColumn id="15816" xr3:uid="{BD76E85F-79EB-460E-B98E-56ACC8B96F65}" name="Sarake15814" dataDxfId="574"/>
    <tableColumn id="15817" xr3:uid="{B3C010A8-BA7B-40B2-97D8-392FAEA91CE9}" name="Sarake15815" dataDxfId="573"/>
    <tableColumn id="15818" xr3:uid="{48E53F70-988C-41A4-A823-9035190F9E0F}" name="Sarake15816" dataDxfId="572"/>
    <tableColumn id="15819" xr3:uid="{EC0D1AFC-A011-4A8A-83EC-BD149B1A4374}" name="Sarake15817" dataDxfId="571"/>
    <tableColumn id="15820" xr3:uid="{70DB5811-D879-4003-A5D7-870E376559C2}" name="Sarake15818" dataDxfId="570"/>
    <tableColumn id="15821" xr3:uid="{57C1882E-9115-4257-8AED-A98A626EAB9D}" name="Sarake15819" dataDxfId="569"/>
    <tableColumn id="15822" xr3:uid="{A65F0EAA-00EE-42C4-9B2D-527C9686F7C7}" name="Sarake15820" dataDxfId="568"/>
    <tableColumn id="15823" xr3:uid="{CF704096-01D5-4589-84F5-8ABABC5D6A3E}" name="Sarake15821" dataDxfId="567"/>
    <tableColumn id="15824" xr3:uid="{FBB21382-CDA2-40F2-AA00-E8A9FC636545}" name="Sarake15822" dataDxfId="566"/>
    <tableColumn id="15825" xr3:uid="{87250CBF-AB91-41D5-8EC6-A3D6381108CF}" name="Sarake15823" dataDxfId="565"/>
    <tableColumn id="15826" xr3:uid="{D27C9BBA-A71E-489B-ACFF-05605EA1701C}" name="Sarake15824" dataDxfId="564"/>
    <tableColumn id="15827" xr3:uid="{BC15F813-822B-42BD-A746-BDFAC26E8FAD}" name="Sarake15825" dataDxfId="563"/>
    <tableColumn id="15828" xr3:uid="{DE3A0863-0825-4467-BF30-F1EE99FD0160}" name="Sarake15826" dataDxfId="562"/>
    <tableColumn id="15829" xr3:uid="{5F04E513-8DE9-4FD5-95EE-6D73A04906F0}" name="Sarake15827" dataDxfId="561"/>
    <tableColumn id="15830" xr3:uid="{AA51421E-7DA1-473F-AAD2-F9075926603C}" name="Sarake15828" dataDxfId="560"/>
    <tableColumn id="15831" xr3:uid="{653F3175-AB0E-4C61-BFD4-5752C35994E4}" name="Sarake15829" dataDxfId="559"/>
    <tableColumn id="15832" xr3:uid="{25AB24D1-139E-4DCC-AD31-3F76A8144880}" name="Sarake15830" dataDxfId="558"/>
    <tableColumn id="15833" xr3:uid="{80E1EF58-C0B1-4585-B255-21C8C2E8E1D4}" name="Sarake15831" dataDxfId="557"/>
    <tableColumn id="15834" xr3:uid="{76E41C7B-6E05-4E12-9338-9574E897AE7B}" name="Sarake15832" dataDxfId="556"/>
    <tableColumn id="15835" xr3:uid="{03380C7A-8DD2-4B03-9219-9DAF2E91CBDB}" name="Sarake15833" dataDxfId="555"/>
    <tableColumn id="15836" xr3:uid="{304FE006-9720-4733-864D-8C4E4E94E0A2}" name="Sarake15834" dataDxfId="554"/>
    <tableColumn id="15837" xr3:uid="{DA1B144D-559A-44AB-B80A-FAD81316C5F2}" name="Sarake15835" dataDxfId="553"/>
    <tableColumn id="15838" xr3:uid="{55654CE1-006C-4070-AA09-74C149D8F2F1}" name="Sarake15836" dataDxfId="552"/>
    <tableColumn id="15839" xr3:uid="{D985F82A-4C68-4E33-BFAC-FB8C0E2085D8}" name="Sarake15837" dataDxfId="551"/>
    <tableColumn id="15840" xr3:uid="{D1BBE6C3-D898-4257-B81A-E732A3516947}" name="Sarake15838" dataDxfId="550"/>
    <tableColumn id="15841" xr3:uid="{5DF0EECB-7211-438F-ACA9-67AAAAAB3E19}" name="Sarake15839" dataDxfId="549"/>
    <tableColumn id="15842" xr3:uid="{D96C3E83-5EE8-4626-AFA7-CA48E2AD0E3A}" name="Sarake15840" dataDxfId="548"/>
    <tableColumn id="15843" xr3:uid="{0C2FC3FF-3B0A-46E9-8D58-C678399256C5}" name="Sarake15841" dataDxfId="547"/>
    <tableColumn id="15844" xr3:uid="{909542E0-7141-4BD3-BF59-8BECC1B20CCB}" name="Sarake15842" dataDxfId="546"/>
    <tableColumn id="15845" xr3:uid="{44FCE6FA-E62C-4552-B4E5-30678B2962D4}" name="Sarake15843" dataDxfId="545"/>
    <tableColumn id="15846" xr3:uid="{80F6641C-FB72-4A36-A234-1DEE5F822A46}" name="Sarake15844" dataDxfId="544"/>
    <tableColumn id="15847" xr3:uid="{366AAF36-F52F-4209-960C-ACD270A4AB49}" name="Sarake15845" dataDxfId="543"/>
    <tableColumn id="15848" xr3:uid="{998294C8-860B-4CA4-A02E-6849F48A91BB}" name="Sarake15846" dataDxfId="542"/>
    <tableColumn id="15849" xr3:uid="{3258C3AE-4D1F-465F-9F0D-FFD84FE14AAD}" name="Sarake15847" dataDxfId="541"/>
    <tableColumn id="15850" xr3:uid="{A63B7610-EBD8-4D21-AFB4-D73A0E519363}" name="Sarake15848" dataDxfId="540"/>
    <tableColumn id="15851" xr3:uid="{35FCE046-8AB4-4AFD-AFD7-D994218AEFE8}" name="Sarake15849" dataDxfId="539"/>
    <tableColumn id="15852" xr3:uid="{C0054755-7BA2-46E2-91D5-8015EAEE70EC}" name="Sarake15850" dataDxfId="538"/>
    <tableColumn id="15853" xr3:uid="{FC92E81F-6068-4DAE-862E-8048CE3798CF}" name="Sarake15851" dataDxfId="537"/>
    <tableColumn id="15854" xr3:uid="{37512D0C-107B-4EC6-9EFB-8D678BF73A14}" name="Sarake15852" dataDxfId="536"/>
    <tableColumn id="15855" xr3:uid="{88F4BD2F-9DBE-40BF-AC58-51BF7903FB3E}" name="Sarake15853" dataDxfId="535"/>
    <tableColumn id="15856" xr3:uid="{F662D847-BA64-4192-AF4F-5E4373F8BA4D}" name="Sarake15854" dataDxfId="534"/>
    <tableColumn id="15857" xr3:uid="{CEDF58B4-0DB3-4C0E-AF9B-B9534667D50F}" name="Sarake15855" dataDxfId="533"/>
    <tableColumn id="15858" xr3:uid="{DA0F4C68-E21A-4423-A545-75F9D6712CD6}" name="Sarake15856" dataDxfId="532"/>
    <tableColumn id="15859" xr3:uid="{13C199C2-7EC2-410E-9C80-689E68ABED2B}" name="Sarake15857" dataDxfId="531"/>
    <tableColumn id="15860" xr3:uid="{43864408-AC87-4A08-B18D-778607C7AC9F}" name="Sarake15858" dataDxfId="530"/>
    <tableColumn id="15861" xr3:uid="{0E2CDD23-0FD9-475E-BDE1-47C80F97F9E8}" name="Sarake15859" dataDxfId="529"/>
    <tableColumn id="15862" xr3:uid="{D2425D32-0AEF-45B2-B346-65D08CE9BC47}" name="Sarake15860" dataDxfId="528"/>
    <tableColumn id="15863" xr3:uid="{710B5293-3FAA-4147-9263-DC9828C86F45}" name="Sarake15861" dataDxfId="527"/>
    <tableColumn id="15864" xr3:uid="{7FF786A1-71DB-44FF-BA16-05F1FEBB0E8F}" name="Sarake15862" dataDxfId="526"/>
    <tableColumn id="15865" xr3:uid="{94E8EE31-2AB4-4E7E-8CA6-503457B6CDDE}" name="Sarake15863" dataDxfId="525"/>
    <tableColumn id="15866" xr3:uid="{075B99A0-BA31-423C-85DF-65B2F779B25B}" name="Sarake15864" dataDxfId="524"/>
    <tableColumn id="15867" xr3:uid="{54DB36D8-B58D-409C-AC25-71C2C85A3108}" name="Sarake15865" dataDxfId="523"/>
    <tableColumn id="15868" xr3:uid="{B15788A8-0826-4EFE-B8DB-E7B9941CE4B6}" name="Sarake15866" dataDxfId="522"/>
    <tableColumn id="15869" xr3:uid="{2C757CCF-F7BC-4BA1-8AD7-84DED8AD5635}" name="Sarake15867" dataDxfId="521"/>
    <tableColumn id="15870" xr3:uid="{571D2E0B-2B6E-409A-9BFC-D9C769BC1981}" name="Sarake15868" dataDxfId="520"/>
    <tableColumn id="15871" xr3:uid="{9D3F7BA5-CB4E-4245-ADC2-414326F1BC2E}" name="Sarake15869" dataDxfId="519"/>
    <tableColumn id="15872" xr3:uid="{554529C9-A0D6-4F60-AAB9-92E858060DBB}" name="Sarake15870" dataDxfId="518"/>
    <tableColumn id="15873" xr3:uid="{7D374259-C9E7-4A82-A3D0-119B90BB3C2C}" name="Sarake15871" dataDxfId="517"/>
    <tableColumn id="15874" xr3:uid="{29C95DCB-0785-4DCC-91CE-67EA6EB4C1FF}" name="Sarake15872" dataDxfId="516"/>
    <tableColumn id="15875" xr3:uid="{B7C280BD-8F01-4B68-95F4-067CE747BF32}" name="Sarake15873" dataDxfId="515"/>
    <tableColumn id="15876" xr3:uid="{9F39E0BF-06FD-43ED-8474-DABCFCB5B84B}" name="Sarake15874" dataDxfId="514"/>
    <tableColumn id="15877" xr3:uid="{F8E09680-1443-4423-BDCD-8747FEFAEA7E}" name="Sarake15875" dataDxfId="513"/>
    <tableColumn id="15878" xr3:uid="{45FB6FD8-C503-44EB-846C-D53ECE85E2E8}" name="Sarake15876" dataDxfId="512"/>
    <tableColumn id="15879" xr3:uid="{FED8C927-8C93-4819-AFBA-17A639839B9A}" name="Sarake15877" dataDxfId="511"/>
    <tableColumn id="15880" xr3:uid="{242A0E46-A889-4F25-A033-B8D57F36F2E0}" name="Sarake15878" dataDxfId="510"/>
    <tableColumn id="15881" xr3:uid="{3809AAE0-FBB4-4C6D-9961-46FC6FAA5E4A}" name="Sarake15879" dataDxfId="509"/>
    <tableColumn id="15882" xr3:uid="{61A82F4E-97FA-46F4-BD68-1A2759E93881}" name="Sarake15880" dataDxfId="508"/>
    <tableColumn id="15883" xr3:uid="{E6414193-461C-4F8E-A443-ED7014BBCEE9}" name="Sarake15881" dataDxfId="507"/>
    <tableColumn id="15884" xr3:uid="{D062DFD9-2A7E-42FC-B3BC-C26EA02794D6}" name="Sarake15882" dataDxfId="506"/>
    <tableColumn id="15885" xr3:uid="{E7FE18E5-9AB5-4EF6-A32B-BE9FCE75B06A}" name="Sarake15883" dataDxfId="505"/>
    <tableColumn id="15886" xr3:uid="{49804FCE-B4A4-4F5D-8258-E7A3BB10BD78}" name="Sarake15884" dataDxfId="504"/>
    <tableColumn id="15887" xr3:uid="{0324CBA6-0552-4712-A21D-8924203251DE}" name="Sarake15885" dataDxfId="503"/>
    <tableColumn id="15888" xr3:uid="{A0472503-A6E7-44E6-8573-DFDE600D0FA7}" name="Sarake15886" dataDxfId="502"/>
    <tableColumn id="15889" xr3:uid="{4DFB591A-7D75-481A-B168-338C858DB22F}" name="Sarake15887" dataDxfId="501"/>
    <tableColumn id="15890" xr3:uid="{5DCA4DDC-1367-4901-9DEE-D9BEF8CECF63}" name="Sarake15888" dataDxfId="500"/>
    <tableColumn id="15891" xr3:uid="{6CDB4DF7-4974-485C-B3BE-F39A8CF42FF2}" name="Sarake15889" dataDxfId="499"/>
    <tableColumn id="15892" xr3:uid="{AE310C5E-E68F-434A-B5F2-56B24DFB592D}" name="Sarake15890" dataDxfId="498"/>
    <tableColumn id="15893" xr3:uid="{C5B0FD67-55BF-4724-B86F-2429A540ED6D}" name="Sarake15891" dataDxfId="497"/>
    <tableColumn id="15894" xr3:uid="{0B3DE9DF-9F1F-4AAF-8E36-540B8414C346}" name="Sarake15892" dataDxfId="496"/>
    <tableColumn id="15895" xr3:uid="{8136AFDF-AD50-4214-9E94-B183BF1A4399}" name="Sarake15893" dataDxfId="495"/>
    <tableColumn id="15896" xr3:uid="{073440AC-DDBD-4010-A884-2CC883123202}" name="Sarake15894" dataDxfId="494"/>
    <tableColumn id="15897" xr3:uid="{D6CA8E9D-7C8F-40DF-AD9F-60C7C4F69C42}" name="Sarake15895" dataDxfId="493"/>
    <tableColumn id="15898" xr3:uid="{84F32B87-A426-45B7-B6A4-D23A94CB0BB0}" name="Sarake15896" dataDxfId="492"/>
    <tableColumn id="15899" xr3:uid="{DADEAA85-C80A-45F0-971A-02008DE422D2}" name="Sarake15897" dataDxfId="491"/>
    <tableColumn id="15900" xr3:uid="{1942AF2D-E972-4295-9D0D-715962202048}" name="Sarake15898" dataDxfId="490"/>
    <tableColumn id="15901" xr3:uid="{D554B3A0-28A1-4A79-B6AE-7E0780C70847}" name="Sarake15899" dataDxfId="489"/>
    <tableColumn id="15902" xr3:uid="{ACD2A7FC-FB24-472F-A124-F0912E9F80BD}" name="Sarake15900" dataDxfId="488"/>
    <tableColumn id="15903" xr3:uid="{12974153-FED3-42BF-9289-A344CD5568AB}" name="Sarake15901" dataDxfId="487"/>
    <tableColumn id="15904" xr3:uid="{8452FC1B-3C3D-4C54-92C6-2942BC089250}" name="Sarake15902" dataDxfId="486"/>
    <tableColumn id="15905" xr3:uid="{871CC6B7-1F08-45BF-AD35-6B1EAC23AC7B}" name="Sarake15903" dataDxfId="485"/>
    <tableColumn id="15906" xr3:uid="{6FCA975F-96AF-4C13-BC32-915253261EA2}" name="Sarake15904" dataDxfId="484"/>
    <tableColumn id="15907" xr3:uid="{550FF607-073E-4BFC-9B62-36A2ABCD8DD5}" name="Sarake15905" dataDxfId="483"/>
    <tableColumn id="15908" xr3:uid="{85EC9582-3B7E-42DC-84E5-E1EC05C15509}" name="Sarake15906" dataDxfId="482"/>
    <tableColumn id="15909" xr3:uid="{5456D371-FCFF-4502-BF07-CB6D58A71ED1}" name="Sarake15907" dataDxfId="481"/>
    <tableColumn id="15910" xr3:uid="{9BDF7A07-79EE-4B23-9C92-A76529FC43D0}" name="Sarake15908" dataDxfId="480"/>
    <tableColumn id="15911" xr3:uid="{D1C92E8E-BCBA-4185-9083-9FEF53931CF9}" name="Sarake15909" dataDxfId="479"/>
    <tableColumn id="15912" xr3:uid="{8AAAD66A-C9DD-4118-8DA8-A3DD36F21D7B}" name="Sarake15910" dataDxfId="478"/>
    <tableColumn id="15913" xr3:uid="{AD788EEA-5B7A-45E8-B640-C59F446188BC}" name="Sarake15911" dataDxfId="477"/>
    <tableColumn id="15914" xr3:uid="{DD676F50-9743-45AD-8D8C-74F720AAA7F9}" name="Sarake15912" dataDxfId="476"/>
    <tableColumn id="15915" xr3:uid="{7881F617-404A-4ACA-AFC3-444FC9322504}" name="Sarake15913" dataDxfId="475"/>
    <tableColumn id="15916" xr3:uid="{B3ACDDBF-994C-47BE-8E92-547F9B60C6F6}" name="Sarake15914" dataDxfId="474"/>
    <tableColumn id="15917" xr3:uid="{E1F4BB59-85F9-42DA-B195-9F5439BFDFA7}" name="Sarake15915" dataDxfId="473"/>
    <tableColumn id="15918" xr3:uid="{56724E78-9899-4C53-A7FD-7F4E0275CD9C}" name="Sarake15916" dataDxfId="472"/>
    <tableColumn id="15919" xr3:uid="{830E2D12-1302-4588-AB70-7FC6900B7973}" name="Sarake15917" dataDxfId="471"/>
    <tableColumn id="15920" xr3:uid="{C2A33859-FB6B-4155-BE81-9A4774A1ADD4}" name="Sarake15918" dataDxfId="470"/>
    <tableColumn id="15921" xr3:uid="{76C23B2A-4451-4162-8317-DDD585CAFC6F}" name="Sarake15919" dataDxfId="469"/>
    <tableColumn id="15922" xr3:uid="{52FFA8E1-01BD-4AFA-9439-D188181BB96A}" name="Sarake15920" dataDxfId="468"/>
    <tableColumn id="15923" xr3:uid="{F8103FD1-7189-43E1-A6F1-2B15F91787A7}" name="Sarake15921" dataDxfId="467"/>
    <tableColumn id="15924" xr3:uid="{C8D82EE1-4DB2-4B83-A86B-BDAA5F29990C}" name="Sarake15922" dataDxfId="466"/>
    <tableColumn id="15925" xr3:uid="{D8888269-B404-423A-98BD-92F2A078E95C}" name="Sarake15923" dataDxfId="465"/>
    <tableColumn id="15926" xr3:uid="{314F79F4-914A-4992-87FA-E6E420950865}" name="Sarake15924" dataDxfId="464"/>
    <tableColumn id="15927" xr3:uid="{332A78FE-EBFA-49D8-9C7F-2D1974F2B560}" name="Sarake15925" dataDxfId="463"/>
    <tableColumn id="15928" xr3:uid="{C552AAAE-9F1E-48DC-8703-D9759DFC1548}" name="Sarake15926" dataDxfId="462"/>
    <tableColumn id="15929" xr3:uid="{6FA2C0F6-EBB3-42D4-814D-66DCBCE49626}" name="Sarake15927" dataDxfId="461"/>
    <tableColumn id="15930" xr3:uid="{1287CFF5-19C6-4FD3-BFB5-9ED33F027A12}" name="Sarake15928" dataDxfId="460"/>
    <tableColumn id="15931" xr3:uid="{F1E8FD4E-9DB3-49DF-9018-032E5D731DB0}" name="Sarake15929" dataDxfId="459"/>
    <tableColumn id="15932" xr3:uid="{7BCA4A41-EE2F-46D1-8465-24903F587228}" name="Sarake15930" dataDxfId="458"/>
    <tableColumn id="15933" xr3:uid="{D7E7049F-7D94-40EF-9FB1-4F4B1918A05C}" name="Sarake15931" dataDxfId="457"/>
    <tableColumn id="15934" xr3:uid="{3F1BDDAF-70A6-46E5-B0E5-33C45AE185D5}" name="Sarake15932" dataDxfId="456"/>
    <tableColumn id="15935" xr3:uid="{79CF4382-551C-43A5-863B-1D03089CF260}" name="Sarake15933" dataDxfId="455"/>
    <tableColumn id="15936" xr3:uid="{3C5160D5-0468-4A81-9EA3-058BE9D7B9D9}" name="Sarake15934" dataDxfId="454"/>
    <tableColumn id="15937" xr3:uid="{F565A55B-79BE-4E94-A4AD-C4D7AF45DC6F}" name="Sarake15935" dataDxfId="453"/>
    <tableColumn id="15938" xr3:uid="{13AE9D13-5838-427A-9351-F6088B45306E}" name="Sarake15936" dataDxfId="452"/>
    <tableColumn id="15939" xr3:uid="{2721BFF1-0097-4BFA-98D8-A26820478EA4}" name="Sarake15937" dataDxfId="451"/>
    <tableColumn id="15940" xr3:uid="{1CBCB4EF-9238-4B9F-826A-FC55C9479DD7}" name="Sarake15938" dataDxfId="450"/>
    <tableColumn id="15941" xr3:uid="{E40B35EE-F822-417C-8ECA-CF2620028758}" name="Sarake15939" dataDxfId="449"/>
    <tableColumn id="15942" xr3:uid="{C371143E-0A4F-410F-AF5B-D6E19D5CE7CB}" name="Sarake15940" dataDxfId="448"/>
    <tableColumn id="15943" xr3:uid="{45D2A57E-FBEC-40AF-8B7F-7390CEB0A063}" name="Sarake15941" dataDxfId="447"/>
    <tableColumn id="15944" xr3:uid="{7B6BB546-5171-47DD-92AD-10449C601C1B}" name="Sarake15942" dataDxfId="446"/>
    <tableColumn id="15945" xr3:uid="{02C76B85-682D-4FBB-A4DD-55B0E8949BF3}" name="Sarake15943" dataDxfId="445"/>
    <tableColumn id="15946" xr3:uid="{C8DD0E77-F475-4873-8DE2-4D17BEF7AF15}" name="Sarake15944" dataDxfId="444"/>
    <tableColumn id="15947" xr3:uid="{CE242646-2A4E-4807-A000-61C7992E9730}" name="Sarake15945" dataDxfId="443"/>
    <tableColumn id="15948" xr3:uid="{5BCAE872-4C79-48F6-9688-B659EE1B72BD}" name="Sarake15946" dataDxfId="442"/>
    <tableColumn id="15949" xr3:uid="{D816070F-F4C6-494D-9F6E-25899595634F}" name="Sarake15947" dataDxfId="441"/>
    <tableColumn id="15950" xr3:uid="{553AC68A-DF5C-4E13-B41C-BA48C85B9251}" name="Sarake15948" dataDxfId="440"/>
    <tableColumn id="15951" xr3:uid="{7711B949-A870-4B95-AD88-14E4D3096868}" name="Sarake15949" dataDxfId="439"/>
    <tableColumn id="15952" xr3:uid="{5976D66C-1373-4246-B295-BD5FED87389F}" name="Sarake15950" dataDxfId="438"/>
    <tableColumn id="15953" xr3:uid="{B7521377-DBF0-473D-A95E-26AF3339F135}" name="Sarake15951" dataDxfId="437"/>
    <tableColumn id="15954" xr3:uid="{693380F3-9871-47DD-8A6E-C1D5EBEDB3BD}" name="Sarake15952" dataDxfId="436"/>
    <tableColumn id="15955" xr3:uid="{6C90D7D4-288E-43D8-A70A-7DF9B44DD065}" name="Sarake15953" dataDxfId="435"/>
    <tableColumn id="15956" xr3:uid="{D9DF195A-0F16-4024-BAC8-E48BF5CD2B85}" name="Sarake15954" dataDxfId="434"/>
    <tableColumn id="15957" xr3:uid="{E2CE587E-53C1-4091-B554-2F6D963D5AD3}" name="Sarake15955" dataDxfId="433"/>
    <tableColumn id="15958" xr3:uid="{C6FEFEA2-A177-4941-90E0-CE90D2D14579}" name="Sarake15956" dataDxfId="432"/>
    <tableColumn id="15959" xr3:uid="{F764651A-8588-4A1D-ADCF-BAE86D89F532}" name="Sarake15957" dataDxfId="431"/>
    <tableColumn id="15960" xr3:uid="{52FB2024-446E-4E2D-9557-C6E5B3FA2425}" name="Sarake15958" dataDxfId="430"/>
    <tableColumn id="15961" xr3:uid="{63C057E3-0D96-4908-8B6D-8D088E58E6CA}" name="Sarake15959" dataDxfId="429"/>
    <tableColumn id="15962" xr3:uid="{AC74FFE2-BB01-41CC-AABB-71D59C29D8E3}" name="Sarake15960" dataDxfId="428"/>
    <tableColumn id="15963" xr3:uid="{B4F08C0F-5994-4A81-9FD9-FA07242C5610}" name="Sarake15961" dataDxfId="427"/>
    <tableColumn id="15964" xr3:uid="{B61AB94E-2856-4314-9BB1-05C26CEAD3E8}" name="Sarake15962" dataDxfId="426"/>
    <tableColumn id="15965" xr3:uid="{B94BAF66-673B-4EC9-937A-B0F46CE84BD5}" name="Sarake15963" dataDxfId="425"/>
    <tableColumn id="15966" xr3:uid="{03D924A6-4766-485C-B745-819785AD91AE}" name="Sarake15964" dataDxfId="424"/>
    <tableColumn id="15967" xr3:uid="{29EF2B00-88FC-4AE1-879B-BCB2638914A3}" name="Sarake15965" dataDxfId="423"/>
    <tableColumn id="15968" xr3:uid="{5F933E14-3456-4E1B-885F-CCFD190554C8}" name="Sarake15966" dataDxfId="422"/>
    <tableColumn id="15969" xr3:uid="{B54AE46D-A1CD-4AD1-BDDC-C4F27D2BA853}" name="Sarake15967" dataDxfId="421"/>
    <tableColumn id="15970" xr3:uid="{EB6DC9E0-1F25-4AE0-BECF-4B769960F5EA}" name="Sarake15968" dataDxfId="420"/>
    <tableColumn id="15971" xr3:uid="{3AF7FD85-E5DF-44FC-AE3C-399609814E26}" name="Sarake15969" dataDxfId="419"/>
    <tableColumn id="15972" xr3:uid="{D6BD561A-4033-4A2E-B946-102CDCAAA82F}" name="Sarake15970" dataDxfId="418"/>
    <tableColumn id="15973" xr3:uid="{3CCD9826-2A64-4CEA-87B6-84A603D16415}" name="Sarake15971" dataDxfId="417"/>
    <tableColumn id="15974" xr3:uid="{98106791-7975-440F-AB9C-5DE0BE5EA466}" name="Sarake15972" dataDxfId="416"/>
    <tableColumn id="15975" xr3:uid="{81193DFB-43F0-4C76-AF42-119A77907061}" name="Sarake15973" dataDxfId="415"/>
    <tableColumn id="15976" xr3:uid="{E674643E-0B41-44D6-8165-00C8C72859C4}" name="Sarake15974" dataDxfId="414"/>
    <tableColumn id="15977" xr3:uid="{9B513A51-C68B-478C-ABB2-D52E618B09D9}" name="Sarake15975" dataDxfId="413"/>
    <tableColumn id="15978" xr3:uid="{9A8F2A61-C8F3-4601-91B3-C8C12306826B}" name="Sarake15976" dataDxfId="412"/>
    <tableColumn id="15979" xr3:uid="{08CC0B00-CA53-41BF-95CD-D91D6D5162E5}" name="Sarake15977" dataDxfId="411"/>
    <tableColumn id="15980" xr3:uid="{9F2A3B1C-C029-4718-926D-DEABAD1E21B8}" name="Sarake15978" dataDxfId="410"/>
    <tableColumn id="15981" xr3:uid="{BB878B35-8015-43BA-9D81-F2A2734CC4A3}" name="Sarake15979" dataDxfId="409"/>
    <tableColumn id="15982" xr3:uid="{C5FE41FD-167A-42BE-B3DC-FBD8D41FCFAB}" name="Sarake15980" dataDxfId="408"/>
    <tableColumn id="15983" xr3:uid="{A67AA178-6BBA-408E-ACE2-22E21BA6CCE8}" name="Sarake15981" dataDxfId="407"/>
    <tableColumn id="15984" xr3:uid="{1B388B23-6F3D-447E-A9C3-B0E78AF86A70}" name="Sarake15982" dataDxfId="406"/>
    <tableColumn id="15985" xr3:uid="{974B3223-7F0C-4132-A9A8-15802E04EC27}" name="Sarake15983" dataDxfId="405"/>
    <tableColumn id="15986" xr3:uid="{70F9FB23-53CF-4186-8E0A-025EE7FECCFA}" name="Sarake15984" dataDxfId="404"/>
    <tableColumn id="15987" xr3:uid="{267BCCED-00B1-439A-9BB8-C48C6D9D67B2}" name="Sarake15985" dataDxfId="403"/>
    <tableColumn id="15988" xr3:uid="{D02AE6DE-5335-44A6-840E-85FC3D88C8B7}" name="Sarake15986" dataDxfId="402"/>
    <tableColumn id="15989" xr3:uid="{70B8F735-2AA4-427E-A262-9A611ADFBDF8}" name="Sarake15987" dataDxfId="401"/>
    <tableColumn id="15990" xr3:uid="{EC0AA5E0-FB1F-47E9-A56A-3AF7125E75BF}" name="Sarake15988" dataDxfId="400"/>
    <tableColumn id="15991" xr3:uid="{5DFECC0B-1B8A-461F-BCAA-8A38AC0D4240}" name="Sarake15989" dataDxfId="399"/>
    <tableColumn id="15992" xr3:uid="{87E28C16-E655-4390-BC3E-941E6CEA59A0}" name="Sarake15990" dataDxfId="398"/>
    <tableColumn id="15993" xr3:uid="{DEA5DC17-A842-4388-B22F-FD80C1A878C2}" name="Sarake15991" dataDxfId="397"/>
    <tableColumn id="15994" xr3:uid="{49C364B3-73A3-40E0-8BC1-43949976F7DE}" name="Sarake15992" dataDxfId="396"/>
    <tableColumn id="15995" xr3:uid="{0828879B-6F5D-4D1A-B3EC-3540465264E9}" name="Sarake15993" dataDxfId="395"/>
    <tableColumn id="15996" xr3:uid="{FC8577B7-9D95-4A7D-AF39-363B4FCA8762}" name="Sarake15994" dataDxfId="394"/>
    <tableColumn id="15997" xr3:uid="{D8B01D09-4F61-406D-8ADB-7DE052823B85}" name="Sarake15995" dataDxfId="393"/>
    <tableColumn id="15998" xr3:uid="{B76E971D-50D1-4D6D-AB65-DD73A558A720}" name="Sarake15996" dataDxfId="392"/>
    <tableColumn id="15999" xr3:uid="{AC294CEA-822A-4E5D-AD41-EB0B13B986DC}" name="Sarake15997" dataDxfId="391"/>
    <tableColumn id="16000" xr3:uid="{797EC995-AB3B-462E-A48E-C6F4EF02B8F8}" name="Sarake15998" dataDxfId="390"/>
    <tableColumn id="16001" xr3:uid="{11A4AAAF-53BA-4791-832A-FD94F722ABF6}" name="Sarake15999" dataDxfId="389"/>
    <tableColumn id="16002" xr3:uid="{7CB488FB-76F5-4071-907D-7D4A2C9F6516}" name="Sarake16000" dataDxfId="388"/>
    <tableColumn id="16003" xr3:uid="{B59BD773-FE6B-462C-95D4-ED2A5E5DDECD}" name="Sarake16001" dataDxfId="387"/>
    <tableColumn id="16004" xr3:uid="{26A8694B-74BD-46F5-B9F0-4325B7428E96}" name="Sarake16002" dataDxfId="386"/>
    <tableColumn id="16005" xr3:uid="{DEAF7F04-A1F2-45EB-B52E-E33FE2A8FECC}" name="Sarake16003" dataDxfId="385"/>
    <tableColumn id="16006" xr3:uid="{185B5045-052F-4CDF-8E05-8D4202C904C9}" name="Sarake16004" dataDxfId="384"/>
    <tableColumn id="16007" xr3:uid="{A5598665-E50A-476A-AB69-A01162BCAF5B}" name="Sarake16005" dataDxfId="383"/>
    <tableColumn id="16008" xr3:uid="{3C464AED-7B83-4223-88AC-D9B3A3A92CC1}" name="Sarake16006" dataDxfId="382"/>
    <tableColumn id="16009" xr3:uid="{CF5D46FA-2B76-4446-A405-E80F426DBB32}" name="Sarake16007" dataDxfId="381"/>
    <tableColumn id="16010" xr3:uid="{02C219C0-DC9E-4116-AC24-B20076F99043}" name="Sarake16008" dataDxfId="380"/>
    <tableColumn id="16011" xr3:uid="{94609E07-592A-4CA0-8BFB-95BB0A185CC1}" name="Sarake16009" dataDxfId="379"/>
    <tableColumn id="16012" xr3:uid="{CB5DC044-CD65-4A4D-86F2-8AB4331F3F37}" name="Sarake16010" dataDxfId="378"/>
    <tableColumn id="16013" xr3:uid="{00CA5331-FB36-471D-A210-517514473148}" name="Sarake16011" dataDxfId="377"/>
    <tableColumn id="16014" xr3:uid="{AE1F5AD2-A040-423B-979F-310ABA6487C6}" name="Sarake16012" dataDxfId="376"/>
    <tableColumn id="16015" xr3:uid="{403166E8-E5F3-43D7-A82E-D65959EDA30B}" name="Sarake16013" dataDxfId="375"/>
    <tableColumn id="16016" xr3:uid="{68E59D3D-5ADC-46CB-8654-119A8A2F6C85}" name="Sarake16014" dataDxfId="374"/>
    <tableColumn id="16017" xr3:uid="{E3FCBCC7-78B0-4B04-BD12-2D97C762090B}" name="Sarake16015" dataDxfId="373"/>
    <tableColumn id="16018" xr3:uid="{5309AE6A-4C9B-45D5-9606-25C446AE29DA}" name="Sarake16016" dataDxfId="372"/>
    <tableColumn id="16019" xr3:uid="{A2C7CA3C-8C76-48C2-BD9D-A684F6EF9F5B}" name="Sarake16017" dataDxfId="371"/>
    <tableColumn id="16020" xr3:uid="{5EDC6266-3EAB-4B7F-BFF4-D2AB84DDFE51}" name="Sarake16018" dataDxfId="370"/>
    <tableColumn id="16021" xr3:uid="{EC70DC00-174C-4AED-81F9-5C17149C66CB}" name="Sarake16019" dataDxfId="369"/>
    <tableColumn id="16022" xr3:uid="{AF12DBF5-829B-44E2-BDCE-E748A73A57AD}" name="Sarake16020" dataDxfId="368"/>
    <tableColumn id="16023" xr3:uid="{CC562FBD-F425-47D9-8553-5CB9DD1BCFBA}" name="Sarake16021" dataDxfId="367"/>
    <tableColumn id="16024" xr3:uid="{754449ED-C935-4174-B9AC-11AF7896EDEF}" name="Sarake16022" dataDxfId="366"/>
    <tableColumn id="16025" xr3:uid="{C0DC26BD-0090-460E-A3F5-BF2AD76355B7}" name="Sarake16023" dataDxfId="365"/>
    <tableColumn id="16026" xr3:uid="{5AC755AB-2902-4830-A759-576BC052A521}" name="Sarake16024" dataDxfId="364"/>
    <tableColumn id="16027" xr3:uid="{EE95A058-3C68-486B-9379-133E2DF8D9FB}" name="Sarake16025" dataDxfId="363"/>
    <tableColumn id="16028" xr3:uid="{A64C275F-7C4F-4DC9-9CE0-505C0AA2AD84}" name="Sarake16026" dataDxfId="362"/>
    <tableColumn id="16029" xr3:uid="{3730BEC5-DE54-432D-A64E-A0F5DEDD1EFC}" name="Sarake16027" dataDxfId="361"/>
    <tableColumn id="16030" xr3:uid="{003E1797-BF37-40A9-9687-CA457DB6C8C0}" name="Sarake16028" dataDxfId="360"/>
    <tableColumn id="16031" xr3:uid="{604A0B8C-32AB-47AB-8310-F6A6F412F07A}" name="Sarake16029" dataDxfId="359"/>
    <tableColumn id="16032" xr3:uid="{360FE991-A426-4615-AD81-8FD75AC2A853}" name="Sarake16030" dataDxfId="358"/>
    <tableColumn id="16033" xr3:uid="{C23BF067-5364-45C6-B389-7FE44E8C5544}" name="Sarake16031" dataDxfId="357"/>
    <tableColumn id="16034" xr3:uid="{1D0C85E8-B011-4B58-8EF3-A0DB3A768475}" name="Sarake16032" dataDxfId="356"/>
    <tableColumn id="16035" xr3:uid="{0E518DAE-DB09-465E-BC9E-874A097F9E2B}" name="Sarake16033" dataDxfId="355"/>
    <tableColumn id="16036" xr3:uid="{9DAEA0E9-5F75-4679-A6B3-0ACA4BE7E9A9}" name="Sarake16034" dataDxfId="354"/>
    <tableColumn id="16037" xr3:uid="{B47DBAF4-2FC9-432D-8596-C4A61AF77372}" name="Sarake16035" dataDxfId="353"/>
    <tableColumn id="16038" xr3:uid="{42869893-A213-4A94-BF4D-1850327CBA5F}" name="Sarake16036" dataDxfId="352"/>
    <tableColumn id="16039" xr3:uid="{FCD98B2D-E181-4062-84C6-2CA41ED7CC85}" name="Sarake16037" dataDxfId="351"/>
    <tableColumn id="16040" xr3:uid="{410F60A1-7F12-4080-B742-E044DD14085E}" name="Sarake16038" dataDxfId="350"/>
    <tableColumn id="16041" xr3:uid="{D0F15E00-99F8-47C7-B2C3-E62DD3E0EF86}" name="Sarake16039" dataDxfId="349"/>
    <tableColumn id="16042" xr3:uid="{EBEAC4F3-B880-495B-B801-FB9382FF1F64}" name="Sarake16040" dataDxfId="348"/>
    <tableColumn id="16043" xr3:uid="{390C6E27-4950-460A-91A0-46D186970A4B}" name="Sarake16041" dataDxfId="347"/>
    <tableColumn id="16044" xr3:uid="{6E266A19-4023-4A3A-90DD-01ACEF96801F}" name="Sarake16042" dataDxfId="346"/>
    <tableColumn id="16045" xr3:uid="{B6F94FF0-E680-4D93-BCCB-ED8D1CE30518}" name="Sarake16043" dataDxfId="345"/>
    <tableColumn id="16046" xr3:uid="{26D513AC-F593-4D46-8E5D-C01BA5C450C2}" name="Sarake16044" dataDxfId="344"/>
    <tableColumn id="16047" xr3:uid="{1202DF23-24AC-40E2-A937-9CBAF41B7244}" name="Sarake16045" dataDxfId="343"/>
    <tableColumn id="16048" xr3:uid="{A89F1D0D-729B-477D-A3CC-8A991001B604}" name="Sarake16046" dataDxfId="342"/>
    <tableColumn id="16049" xr3:uid="{EDEC9C8E-1064-4D35-B248-0F23E3773AE4}" name="Sarake16047" dataDxfId="341"/>
    <tableColumn id="16050" xr3:uid="{9D78BB67-243B-424B-BD01-E36F72601378}" name="Sarake16048" dataDxfId="340"/>
    <tableColumn id="16051" xr3:uid="{BB5C5A4F-C65C-4C29-B7A5-298DA0279802}" name="Sarake16049" dataDxfId="339"/>
    <tableColumn id="16052" xr3:uid="{C0CD9277-4720-4302-9B67-272168197AEF}" name="Sarake16050" dataDxfId="338"/>
    <tableColumn id="16053" xr3:uid="{C4A6A0EA-E7E9-4BB6-85A5-526F98AEE0AA}" name="Sarake16051" dataDxfId="337"/>
    <tableColumn id="16054" xr3:uid="{37012EA2-EAB6-4557-9F56-EC6E1BB69C4E}" name="Sarake16052" dataDxfId="336"/>
    <tableColumn id="16055" xr3:uid="{E69F6B92-558A-4007-9014-CF8D6A144423}" name="Sarake16053" dataDxfId="335"/>
    <tableColumn id="16056" xr3:uid="{620AA69D-E4D2-40CC-AE51-D22A737B1D8B}" name="Sarake16054" dataDxfId="334"/>
    <tableColumn id="16057" xr3:uid="{C7AE2BE1-FE18-43D9-9DDF-0BF990972BE9}" name="Sarake16055" dataDxfId="333"/>
    <tableColumn id="16058" xr3:uid="{E2912799-5B96-41AE-BE96-E65B632D608F}" name="Sarake16056" dataDxfId="332"/>
    <tableColumn id="16059" xr3:uid="{D46F54D2-0523-4944-8673-C5CA39BA52C5}" name="Sarake16057" dataDxfId="331"/>
    <tableColumn id="16060" xr3:uid="{5F4AAF78-81F0-45F9-98C6-CC95C4B4C44F}" name="Sarake16058" dataDxfId="330"/>
    <tableColumn id="16061" xr3:uid="{1369277C-864D-4C55-BC67-2D10D3FA3B87}" name="Sarake16059" dataDxfId="329"/>
    <tableColumn id="16062" xr3:uid="{8A6AD24E-B97B-4209-8039-9D22BAF0F2F6}" name="Sarake16060" dataDxfId="328"/>
    <tableColumn id="16063" xr3:uid="{83911F7D-43B8-4B85-8CB9-CAA5C7B7ECBF}" name="Sarake16061" dataDxfId="327"/>
    <tableColumn id="16064" xr3:uid="{47C9516D-2229-4AC0-8B07-3AE5E9DFE96F}" name="Sarake16062" dataDxfId="326"/>
    <tableColumn id="16065" xr3:uid="{A1903315-452C-4F4B-A13F-90068A15CECC}" name="Sarake16063" dataDxfId="325"/>
    <tableColumn id="16066" xr3:uid="{5C143E98-D6B0-422E-A893-44D36BF1B742}" name="Sarake16064" dataDxfId="324"/>
    <tableColumn id="16067" xr3:uid="{5B415E7F-E60F-45BF-A74E-6199713EE9C4}" name="Sarake16065" dataDxfId="323"/>
    <tableColumn id="16068" xr3:uid="{465A725D-85F3-4325-986A-42F9116CB014}" name="Sarake16066" dataDxfId="322"/>
    <tableColumn id="16069" xr3:uid="{A8F4C9A0-B11F-4238-9BFC-C32855843558}" name="Sarake16067" dataDxfId="321"/>
    <tableColumn id="16070" xr3:uid="{D429CB79-6C6C-4452-9D34-CBD887EFB891}" name="Sarake16068" dataDxfId="320"/>
    <tableColumn id="16071" xr3:uid="{B06DB940-26EC-4D63-9C7D-B36F621139EA}" name="Sarake16069" dataDxfId="319"/>
    <tableColumn id="16072" xr3:uid="{2D0227F2-D71E-4343-B0BF-DC86637C5B3B}" name="Sarake16070" dataDxfId="318"/>
    <tableColumn id="16073" xr3:uid="{C0137481-D5E1-4F7F-A3E8-03AC5661A012}" name="Sarake16071" dataDxfId="317"/>
    <tableColumn id="16074" xr3:uid="{DA644DAB-50EB-48DF-BA68-D3A5C284B12E}" name="Sarake16072" dataDxfId="316"/>
    <tableColumn id="16075" xr3:uid="{783BFD8D-496A-4B3B-B689-81CB04E10C0A}" name="Sarake16073" dataDxfId="315"/>
    <tableColumn id="16076" xr3:uid="{9B511EBE-9A4B-4BCF-BAE8-F4BAA38566FA}" name="Sarake16074" dataDxfId="314"/>
    <tableColumn id="16077" xr3:uid="{045575AF-7332-4C58-A2E9-6474D2DDE7B9}" name="Sarake16075" dataDxfId="313"/>
    <tableColumn id="16078" xr3:uid="{7ECFC52A-FF0F-441D-8618-8E8EDBA02F6D}" name="Sarake16076" dataDxfId="312"/>
    <tableColumn id="16079" xr3:uid="{13995A47-0F93-4846-B423-D2CA85BD1430}" name="Sarake16077" dataDxfId="311"/>
    <tableColumn id="16080" xr3:uid="{19489F39-26E2-4E47-9881-35D239DB5F05}" name="Sarake16078" dataDxfId="310"/>
    <tableColumn id="16081" xr3:uid="{033BB210-40CF-495A-BE1A-AB8F12A15D80}" name="Sarake16079" dataDxfId="309"/>
    <tableColumn id="16082" xr3:uid="{68C352EF-BCDB-4D46-8944-520221E41767}" name="Sarake16080" dataDxfId="308"/>
    <tableColumn id="16083" xr3:uid="{E70065A2-B51A-4599-8614-F1E9FC7E33DA}" name="Sarake16081" dataDxfId="307"/>
    <tableColumn id="16084" xr3:uid="{D364E3C4-766E-4368-923C-C4DE754F3CE3}" name="Sarake16082" dataDxfId="306"/>
    <tableColumn id="16085" xr3:uid="{28FEB4B7-F05F-4377-8A42-F92E307DA55D}" name="Sarake16083" dataDxfId="305"/>
    <tableColumn id="16086" xr3:uid="{731E057B-DB65-4DEA-A7F8-EA122350AAA4}" name="Sarake16084" dataDxfId="304"/>
    <tableColumn id="16087" xr3:uid="{9ED48145-1D88-496B-AB0E-1E0F437C7B27}" name="Sarake16085" dataDxfId="303"/>
    <tableColumn id="16088" xr3:uid="{CD66E7B1-7D0F-4075-AACC-3FD3A93DC15F}" name="Sarake16086" dataDxfId="302"/>
    <tableColumn id="16089" xr3:uid="{73C5D24B-E1F7-46B2-9AC1-C07D310AF704}" name="Sarake16087" dataDxfId="301"/>
    <tableColumn id="16090" xr3:uid="{7F19CE96-8EF1-4420-AA2A-534A2FD8FC76}" name="Sarake16088" dataDxfId="300"/>
    <tableColumn id="16091" xr3:uid="{81506DBA-D32E-43E3-9872-F78B87EB528B}" name="Sarake16089" dataDxfId="299"/>
    <tableColumn id="16092" xr3:uid="{B336E885-ECBB-4612-8829-B2CC97789780}" name="Sarake16090" dataDxfId="298"/>
    <tableColumn id="16093" xr3:uid="{F7B67118-0826-4D37-9DF9-40E997C7B72B}" name="Sarake16091" dataDxfId="297"/>
    <tableColumn id="16094" xr3:uid="{052101A2-4A88-425C-9960-E2F5203FAB27}" name="Sarake16092" dataDxfId="296"/>
    <tableColumn id="16095" xr3:uid="{1CA43238-42F1-4065-AE5E-AAAAB3F51469}" name="Sarake16093" dataDxfId="295"/>
    <tableColumn id="16096" xr3:uid="{989B7A49-A588-49A5-87F0-5305B4B85AF1}" name="Sarake16094" dataDxfId="294"/>
    <tableColumn id="16097" xr3:uid="{38D648A7-332C-46B9-B47A-414F7990EBF0}" name="Sarake16095" dataDxfId="293"/>
    <tableColumn id="16098" xr3:uid="{3194522F-9449-40B7-87EE-C1EE690F4F0C}" name="Sarake16096" dataDxfId="292"/>
    <tableColumn id="16099" xr3:uid="{B6A87DB3-B91B-4D1E-A854-98D8B588E343}" name="Sarake16097" dataDxfId="291"/>
    <tableColumn id="16100" xr3:uid="{E1FFE76F-6F77-4E34-9E54-FCD82FB07B2A}" name="Sarake16098" dataDxfId="290"/>
    <tableColumn id="16101" xr3:uid="{25FDC398-C128-4323-A1CC-A5C434A35A16}" name="Sarake16099" dataDxfId="289"/>
    <tableColumn id="16102" xr3:uid="{09433256-1A2D-441C-BB3C-8C5A1999ADCD}" name="Sarake16100" dataDxfId="288"/>
    <tableColumn id="16103" xr3:uid="{8BC75EFB-02D2-44F1-B270-FB1E5228B242}" name="Sarake16101" dataDxfId="287"/>
    <tableColumn id="16104" xr3:uid="{9208D46A-8C9F-45A2-8E09-DC3E6D2E9935}" name="Sarake16102" dataDxfId="286"/>
    <tableColumn id="16105" xr3:uid="{1F15D469-D51D-4934-B856-E51F884E805E}" name="Sarake16103" dataDxfId="285"/>
    <tableColumn id="16106" xr3:uid="{C69FD573-0B47-4F9C-A85D-E82F800F7ABA}" name="Sarake16104" dataDxfId="284"/>
    <tableColumn id="16107" xr3:uid="{4F42D800-7547-4A0E-86F9-33086EC8312C}" name="Sarake16105" dataDxfId="283"/>
    <tableColumn id="16108" xr3:uid="{6FB664B3-C613-4F7B-AEE6-623CC8B3E732}" name="Sarake16106" dataDxfId="282"/>
    <tableColumn id="16109" xr3:uid="{E42BD6B9-1CF9-425E-BB5B-EC8FACD7786D}" name="Sarake16107" dataDxfId="281"/>
    <tableColumn id="16110" xr3:uid="{07E9FC34-CC9B-40D2-AA04-88B9BDB8D9D9}" name="Sarake16108" dataDxfId="280"/>
    <tableColumn id="16111" xr3:uid="{6C97B486-5F92-4965-8FFF-9D8E5CA7F81F}" name="Sarake16109" dataDxfId="279"/>
    <tableColumn id="16112" xr3:uid="{AE9D6F4D-FC0C-4952-BD0C-5954362D0FF9}" name="Sarake16110" dataDxfId="278"/>
    <tableColumn id="16113" xr3:uid="{FD7DECE4-7EA8-45C2-888B-4CAADB80E13F}" name="Sarake16111" dataDxfId="277"/>
    <tableColumn id="16114" xr3:uid="{8D2FD1A7-A1F6-469B-8669-99AE30637CBA}" name="Sarake16112" dataDxfId="276"/>
    <tableColumn id="16115" xr3:uid="{643DA0A6-8F4E-4CBE-9CA5-EED4DBCB5EBA}" name="Sarake16113" dataDxfId="275"/>
    <tableColumn id="16116" xr3:uid="{0736682B-CDDA-4F25-8248-38F11B5AFD98}" name="Sarake16114" dataDxfId="274"/>
    <tableColumn id="16117" xr3:uid="{8812D870-E5DE-4867-9ED1-960B2C177CE1}" name="Sarake16115" dataDxfId="273"/>
    <tableColumn id="16118" xr3:uid="{3805382A-D7C0-4046-9E66-9A08AD37AF4F}" name="Sarake16116" dataDxfId="272"/>
    <tableColumn id="16119" xr3:uid="{6C806AEC-62E3-405B-A4EE-A748ABB3CA54}" name="Sarake16117" dataDxfId="271"/>
    <tableColumn id="16120" xr3:uid="{97735CC9-DD61-45F4-BE3B-B47C9D69738B}" name="Sarake16118" dataDxfId="270"/>
    <tableColumn id="16121" xr3:uid="{45BB224F-34D1-4D73-A26F-B53E0548FDFC}" name="Sarake16119" dataDxfId="269"/>
    <tableColumn id="16122" xr3:uid="{2B6A0437-83E0-4199-8DC8-96E94EDAB58E}" name="Sarake16120" dataDxfId="268"/>
    <tableColumn id="16123" xr3:uid="{7A850F64-8D96-4ABD-8D44-E8E18E9ED785}" name="Sarake16121" dataDxfId="267"/>
    <tableColumn id="16124" xr3:uid="{CC94AECF-3FFA-4F7A-8BA5-D05619E21C3A}" name="Sarake16122" dataDxfId="266"/>
    <tableColumn id="16125" xr3:uid="{57D9CB94-BCAE-47EF-A161-5E7425555BE4}" name="Sarake16123" dataDxfId="265"/>
    <tableColumn id="16126" xr3:uid="{B65AB136-E272-463E-8C45-7209B325A3DC}" name="Sarake16124" dataDxfId="264"/>
    <tableColumn id="16127" xr3:uid="{B25C55B5-84DD-400F-B94E-422BB55E1BB1}" name="Sarake16125" dataDxfId="263"/>
    <tableColumn id="16128" xr3:uid="{F0FE80F0-6F96-4FA3-86F3-9D2FA15BA6B7}" name="Sarake16126" dataDxfId="262"/>
    <tableColumn id="16129" xr3:uid="{E2B331EB-569A-4F04-952F-0380B9ED3A3F}" name="Sarake16127" dataDxfId="261"/>
    <tableColumn id="16130" xr3:uid="{7A2EAE76-3535-42E6-8442-3FC634FA4912}" name="Sarake16128" dataDxfId="260"/>
    <tableColumn id="16131" xr3:uid="{78E1B75C-AFED-4391-8309-DE0E544C2421}" name="Sarake16129" dataDxfId="259"/>
    <tableColumn id="16132" xr3:uid="{DF6AC773-6187-445A-B575-7ADF9F0BF927}" name="Sarake16130" dataDxfId="258"/>
    <tableColumn id="16133" xr3:uid="{0862C2D9-C4AF-4148-B35C-3833E3D1D66E}" name="Sarake16131" dataDxfId="257"/>
    <tableColumn id="16134" xr3:uid="{B3ECB7DB-45BF-4872-8ACA-5EC90277DF11}" name="Sarake16132" dataDxfId="256"/>
    <tableColumn id="16135" xr3:uid="{49640E0D-C3FA-4D0E-972A-9B4E8F0A209A}" name="Sarake16133" dataDxfId="255"/>
    <tableColumn id="16136" xr3:uid="{80A8624C-20CC-4E3E-B617-0C9C407DC0CB}" name="Sarake16134" dataDxfId="254"/>
    <tableColumn id="16137" xr3:uid="{AD4192F8-5E3C-4539-A683-AF87170122AD}" name="Sarake16135" dataDxfId="253"/>
    <tableColumn id="16138" xr3:uid="{84F09662-285A-4551-B7C2-8F3F5BC0853F}" name="Sarake16136" dataDxfId="252"/>
    <tableColumn id="16139" xr3:uid="{BE81ADB7-0783-4A4B-B95C-FB87FF5D0043}" name="Sarake16137" dataDxfId="251"/>
    <tableColumn id="16140" xr3:uid="{636D8DBB-DF2C-40DD-BA3A-D00F3D2AF561}" name="Sarake16138" dataDxfId="250"/>
    <tableColumn id="16141" xr3:uid="{31C838AD-04AC-4317-8121-21B5218B491E}" name="Sarake16139" dataDxfId="249"/>
    <tableColumn id="16142" xr3:uid="{851808CF-8F1E-4063-BCFD-E765BABE3F32}" name="Sarake16140" dataDxfId="248"/>
    <tableColumn id="16143" xr3:uid="{CCE6BE7E-6012-4F67-9CE1-17D289B1E589}" name="Sarake16141" dataDxfId="247"/>
    <tableColumn id="16144" xr3:uid="{97AB1426-AFD6-43B7-BFD5-D2D9F2E32792}" name="Sarake16142" dataDxfId="246"/>
    <tableColumn id="16145" xr3:uid="{86B82AC9-9A18-4016-851E-0C874DD942DA}" name="Sarake16143" dataDxfId="245"/>
    <tableColumn id="16146" xr3:uid="{5199616A-5F89-4C82-AC98-A106E64ED5FC}" name="Sarake16144" dataDxfId="244"/>
    <tableColumn id="16147" xr3:uid="{EEAB221A-1385-4980-A528-115AFFD2D045}" name="Sarake16145" dataDxfId="243"/>
    <tableColumn id="16148" xr3:uid="{124CFF5F-C150-443C-B422-11ECFACE8CBD}" name="Sarake16146" dataDxfId="242"/>
    <tableColumn id="16149" xr3:uid="{FDA9F169-9989-4FA3-A143-A1BDF1F54806}" name="Sarake16147" dataDxfId="241"/>
    <tableColumn id="16150" xr3:uid="{66BC41B6-19A7-4A2A-842D-75A65D021FA7}" name="Sarake16148" dataDxfId="240"/>
    <tableColumn id="16151" xr3:uid="{7F693A97-86A2-4818-96AD-7B8AE0705377}" name="Sarake16149" dataDxfId="239"/>
    <tableColumn id="16152" xr3:uid="{F03047DC-C884-4BE6-AE08-ABBADC9EB68A}" name="Sarake16150" dataDxfId="238"/>
    <tableColumn id="16153" xr3:uid="{9CF9281B-15AC-4A8F-BE80-3944363868E9}" name="Sarake16151" dataDxfId="237"/>
    <tableColumn id="16154" xr3:uid="{EE6E9759-C591-481E-8963-8D3FF1BEE612}" name="Sarake16152" dataDxfId="236"/>
    <tableColumn id="16155" xr3:uid="{2AFC0FE8-1C28-4D6A-B7BD-A407F48020D3}" name="Sarake16153" dataDxfId="235"/>
    <tableColumn id="16156" xr3:uid="{2A6DC89A-0D16-4577-BB06-5B0DCF03747F}" name="Sarake16154" dataDxfId="234"/>
    <tableColumn id="16157" xr3:uid="{8DC506B7-14F3-48DB-826E-B6A1094811BD}" name="Sarake16155" dataDxfId="233"/>
    <tableColumn id="16158" xr3:uid="{321DCE51-0CF0-44C0-8D9E-2DCA3CAD6054}" name="Sarake16156" dataDxfId="232"/>
    <tableColumn id="16159" xr3:uid="{35B5E643-E0BA-4F7E-BD10-6837047DD663}" name="Sarake16157" dataDxfId="231"/>
    <tableColumn id="16160" xr3:uid="{1C7B9C58-E809-4AD6-90ED-320413FB3B8B}" name="Sarake16158" dataDxfId="230"/>
    <tableColumn id="16161" xr3:uid="{074C24E1-587B-4EB3-A32A-C49F5C163243}" name="Sarake16159" dataDxfId="229"/>
    <tableColumn id="16162" xr3:uid="{F6CCBA42-B123-495A-B78C-9FB96D19E60A}" name="Sarake16160" dataDxfId="228"/>
    <tableColumn id="16163" xr3:uid="{097A95D7-B61A-451A-8552-3A495C146E36}" name="Sarake16161" dataDxfId="227"/>
    <tableColumn id="16164" xr3:uid="{486E9D79-9D9D-45D3-88B7-54F7FB34AEB3}" name="Sarake16162" dataDxfId="226"/>
    <tableColumn id="16165" xr3:uid="{FFDE31DF-F8CC-448D-8E57-EA2EBF8742AF}" name="Sarake16163" dataDxfId="225"/>
    <tableColumn id="16166" xr3:uid="{B40534FE-6AD5-4A0A-A9DA-FCE1684E1E27}" name="Sarake16164" dataDxfId="224"/>
    <tableColumn id="16167" xr3:uid="{D1F11AC4-19C5-4995-9E6C-ED1D18639A36}" name="Sarake16165" dataDxfId="223"/>
    <tableColumn id="16168" xr3:uid="{101C0219-D99A-4D8B-BF65-AD7BCEC39DD9}" name="Sarake16166" dataDxfId="222"/>
    <tableColumn id="16169" xr3:uid="{D7274232-E04F-4AF8-9286-A813C4ADB389}" name="Sarake16167" dataDxfId="221"/>
    <tableColumn id="16170" xr3:uid="{43D6F50F-B6B1-4456-B3A2-573171BE6C39}" name="Sarake16168" dataDxfId="220"/>
    <tableColumn id="16171" xr3:uid="{D833BC4C-C969-4E59-91B6-A30E2635D850}" name="Sarake16169" dataDxfId="219"/>
    <tableColumn id="16172" xr3:uid="{91ADF408-AAEF-47AB-BF50-BD8A83A4C668}" name="Sarake16170" dataDxfId="218"/>
    <tableColumn id="16173" xr3:uid="{399D8220-B2BF-48A3-930A-3FEE428EB1B6}" name="Sarake16171" dataDxfId="217"/>
    <tableColumn id="16174" xr3:uid="{6F53D5E2-ED60-46C1-B663-329B282E49C9}" name="Sarake16172" dataDxfId="216"/>
    <tableColumn id="16175" xr3:uid="{47616444-7459-48BB-B127-1746C13FC63C}" name="Sarake16173" dataDxfId="215"/>
    <tableColumn id="16176" xr3:uid="{3B3D4B27-2F8B-4A45-A1FD-0C8A7AE84F4F}" name="Sarake16174" dataDxfId="214"/>
    <tableColumn id="16177" xr3:uid="{BA41A48F-278C-4B99-BB3D-2C16B6A73FBE}" name="Sarake16175" dataDxfId="213"/>
    <tableColumn id="16178" xr3:uid="{6E348012-E860-4AA0-9E2E-FD89180F6A44}" name="Sarake16176" dataDxfId="212"/>
    <tableColumn id="16179" xr3:uid="{0EAEA22A-F678-4271-BA03-1D1A207C331F}" name="Sarake16177" dataDxfId="211"/>
    <tableColumn id="16180" xr3:uid="{BEC6E90A-2DDD-4B0E-AD62-BD791DF311B1}" name="Sarake16178" dataDxfId="210"/>
    <tableColumn id="16181" xr3:uid="{BD3D64AD-5DCD-422F-AB4B-035E97DF71C0}" name="Sarake16179" dataDxfId="209"/>
    <tableColumn id="16182" xr3:uid="{7D38F30B-2736-4BE2-8686-D8813026FF30}" name="Sarake16180" dataDxfId="208"/>
    <tableColumn id="16183" xr3:uid="{3765F5A8-31AA-4195-90AC-F48451D3FBB3}" name="Sarake16181" dataDxfId="207"/>
    <tableColumn id="16184" xr3:uid="{3334EDD2-1609-47BF-B47D-1DF75DD6009B}" name="Sarake16182" dataDxfId="206"/>
    <tableColumn id="16185" xr3:uid="{48FC5FB0-731C-44AA-A19A-38FF542D93D4}" name="Sarake16183" dataDxfId="205"/>
    <tableColumn id="16186" xr3:uid="{D5548CEA-46A7-4C0A-93B4-838AD64F841E}" name="Sarake16184" dataDxfId="204"/>
    <tableColumn id="16187" xr3:uid="{EE479410-8A64-49E5-82A1-317B146B476E}" name="Sarake16185" dataDxfId="203"/>
    <tableColumn id="16188" xr3:uid="{06A6CFCB-42D4-480F-9A39-FA66FD1DD457}" name="Sarake16186" dataDxfId="202"/>
    <tableColumn id="16189" xr3:uid="{A5114385-32FF-4E71-9BC1-940824D397DC}" name="Sarake16187" dataDxfId="201"/>
    <tableColumn id="16190" xr3:uid="{22BAF867-E5B8-4AEE-AE09-E2016F4AC837}" name="Sarake16188" dataDxfId="200"/>
    <tableColumn id="16191" xr3:uid="{B6E1CD6F-EC61-4C32-970D-D593F59CB0E9}" name="Sarake16189" dataDxfId="199"/>
    <tableColumn id="16192" xr3:uid="{51D8A08C-5121-4702-A932-771C96E25006}" name="Sarake16190" dataDxfId="198"/>
    <tableColumn id="16193" xr3:uid="{18670C81-43E7-4423-966D-369D5CED263C}" name="Sarake16191" dataDxfId="197"/>
    <tableColumn id="16194" xr3:uid="{9477A4AF-8FFB-41D8-9578-ED11100D17DD}" name="Sarake16192" dataDxfId="196"/>
    <tableColumn id="16195" xr3:uid="{B07E0DEA-299F-4B6E-A753-83F0E97613A9}" name="Sarake16193" dataDxfId="195"/>
    <tableColumn id="16196" xr3:uid="{4AFDFF8A-730A-4526-BF6E-568238F1460E}" name="Sarake16194" dataDxfId="194"/>
    <tableColumn id="16197" xr3:uid="{7A5238EF-7A3A-41FE-B3F5-F4B10377C595}" name="Sarake16195" dataDxfId="193"/>
    <tableColumn id="16198" xr3:uid="{5B3CDA72-032E-49CA-88FB-2BF8301B3F75}" name="Sarake16196" dataDxfId="192"/>
    <tableColumn id="16199" xr3:uid="{2443EF78-DEB3-483E-B136-A00679AEBCE8}" name="Sarake16197" dataDxfId="191"/>
    <tableColumn id="16200" xr3:uid="{CCF231AD-8376-44BA-85DE-EE1E28E90FE3}" name="Sarake16198" dataDxfId="190"/>
    <tableColumn id="16201" xr3:uid="{5E11D31B-52B6-4B39-9A25-4AF7B8AF9B76}" name="Sarake16199" dataDxfId="189"/>
    <tableColumn id="16202" xr3:uid="{4D9EEB8B-5EB9-4D06-A004-FDE788BDE9E6}" name="Sarake16200" dataDxfId="188"/>
    <tableColumn id="16203" xr3:uid="{F10D5AC5-FC06-4D3C-8560-7EADC81CA98A}" name="Sarake16201" dataDxfId="187"/>
    <tableColumn id="16204" xr3:uid="{9A4FA31D-9E10-4C23-9B5D-3617218CAB4D}" name="Sarake16202" dataDxfId="186"/>
    <tableColumn id="16205" xr3:uid="{DD921700-F758-450B-8A03-B67259CF864E}" name="Sarake16203" dataDxfId="185"/>
    <tableColumn id="16206" xr3:uid="{8E6E1A79-1619-49C8-85C5-9215992019DE}" name="Sarake16204" dataDxfId="184"/>
    <tableColumn id="16207" xr3:uid="{E7BBB273-1943-49D2-9520-D0157B65367A}" name="Sarake16205" dataDxfId="183"/>
    <tableColumn id="16208" xr3:uid="{3DCE40E6-10F4-4757-B08D-A109C6BED772}" name="Sarake16206" dataDxfId="182"/>
    <tableColumn id="16209" xr3:uid="{1F4C1925-E57F-4C2F-AFD6-159CE188F47F}" name="Sarake16207" dataDxfId="181"/>
    <tableColumn id="16210" xr3:uid="{6186DA6F-E2D0-41E1-84D1-BA6D010AB946}" name="Sarake16208" dataDxfId="180"/>
    <tableColumn id="16211" xr3:uid="{F2973944-77F0-4C35-8A25-7F4584F119F8}" name="Sarake16209" dataDxfId="179"/>
    <tableColumn id="16212" xr3:uid="{FEA6617F-643E-4139-BF55-8962EC37B606}" name="Sarake16210" dataDxfId="178"/>
    <tableColumn id="16213" xr3:uid="{45029E54-D356-4129-9050-8A763B7B10BB}" name="Sarake16211" dataDxfId="177"/>
    <tableColumn id="16214" xr3:uid="{2A2EBD5E-AC55-4320-85F4-CC64A430E317}" name="Sarake16212" dataDxfId="176"/>
    <tableColumn id="16215" xr3:uid="{851A5073-94CF-431F-A34D-F79EA0588D43}" name="Sarake16213" dataDxfId="175"/>
    <tableColumn id="16216" xr3:uid="{C4762296-05D5-441A-BA4D-ADF12CA9592F}" name="Sarake16214" dataDxfId="174"/>
    <tableColumn id="16217" xr3:uid="{3FD0D0D5-BFD4-4956-90F7-C7CBD2C5DA76}" name="Sarake16215" dataDxfId="173"/>
    <tableColumn id="16218" xr3:uid="{FAEC3402-7038-4C55-89B9-BD874EFFDCD9}" name="Sarake16216" dataDxfId="172"/>
    <tableColumn id="16219" xr3:uid="{9DD9AC4F-5464-418F-8878-531FA750CC49}" name="Sarake16217" dataDxfId="171"/>
    <tableColumn id="16220" xr3:uid="{51855D55-AAB1-4446-8916-726D0BBE7335}" name="Sarake16218" dataDxfId="170"/>
    <tableColumn id="16221" xr3:uid="{9BB06279-669F-4BE0-9B0A-EB6B68EE66A5}" name="Sarake16219" dataDxfId="169"/>
    <tableColumn id="16222" xr3:uid="{A3BABF56-253A-47FC-BC18-3834F4EBDE03}" name="Sarake16220" dataDxfId="168"/>
    <tableColumn id="16223" xr3:uid="{B53C4429-4DF1-4697-B8DF-89747B8F0ADE}" name="Sarake16221" dataDxfId="167"/>
    <tableColumn id="16224" xr3:uid="{DE8B75BA-FA91-402F-B9AF-259ED51EDCCC}" name="Sarake16222" dataDxfId="166"/>
    <tableColumn id="16225" xr3:uid="{9666B8E8-5CDE-41BB-B55F-E11EAEAFF366}" name="Sarake16223" dataDxfId="165"/>
    <tableColumn id="16226" xr3:uid="{5644412D-F943-42FC-8F14-853E76C861DB}" name="Sarake16224" dataDxfId="164"/>
    <tableColumn id="16227" xr3:uid="{7DC7B2B3-DBFC-4F6D-BA8C-629A1DD1CFD8}" name="Sarake16225" dataDxfId="163"/>
    <tableColumn id="16228" xr3:uid="{44F3CBF4-0F5A-42E3-BF6E-74351626D794}" name="Sarake16226" dataDxfId="162"/>
    <tableColumn id="16229" xr3:uid="{3BADE768-1C05-4DC7-9929-9E7B223553DE}" name="Sarake16227" dataDxfId="161"/>
    <tableColumn id="16230" xr3:uid="{031B46D8-EB00-41DB-81F5-3A5EEC240728}" name="Sarake16228" dataDxfId="160"/>
    <tableColumn id="16231" xr3:uid="{7D0DCBAD-499A-4B8E-8804-FAD0C555138D}" name="Sarake16229" dataDxfId="159"/>
    <tableColumn id="16232" xr3:uid="{0AC92509-FD10-492A-A7D5-9FA198C10D1B}" name="Sarake16230" dataDxfId="158"/>
    <tableColumn id="16233" xr3:uid="{68629E01-25B4-4387-9FFB-AFC13CEE7F1C}" name="Sarake16231" dataDxfId="157"/>
    <tableColumn id="16234" xr3:uid="{3178665E-B3CE-4F8F-951B-0E0E61976622}" name="Sarake16232" dataDxfId="156"/>
    <tableColumn id="16235" xr3:uid="{B5A0F7DC-F703-4A71-9A5C-E16EF03FD9DC}" name="Sarake16233" dataDxfId="155"/>
    <tableColumn id="16236" xr3:uid="{3300D920-CB36-4AC5-B4A7-6584F4415AF4}" name="Sarake16234" dataDxfId="154"/>
    <tableColumn id="16237" xr3:uid="{440BD01F-57FF-4E5B-994F-5E953B185949}" name="Sarake16235" dataDxfId="153"/>
    <tableColumn id="16238" xr3:uid="{91E201B5-0D63-43A9-8B77-C0D557CD58FD}" name="Sarake16236" dataDxfId="152"/>
    <tableColumn id="16239" xr3:uid="{D2033358-96BA-48B6-8D3E-4B6BBCAE543A}" name="Sarake16237" dataDxfId="151"/>
    <tableColumn id="16240" xr3:uid="{92884959-4C32-42E4-8751-6FF966F803E9}" name="Sarake16238" dataDxfId="150"/>
    <tableColumn id="16241" xr3:uid="{21E9DD32-7597-46D6-AF85-C649A255E3F9}" name="Sarake16239" dataDxfId="149"/>
    <tableColumn id="16242" xr3:uid="{E85E447D-D497-4070-9FF2-8B0E48D7499B}" name="Sarake16240" dataDxfId="148"/>
    <tableColumn id="16243" xr3:uid="{944EC58F-303E-4C2F-878E-E959C15C6FEC}" name="Sarake16241" dataDxfId="147"/>
    <tableColumn id="16244" xr3:uid="{3EA63883-92BD-43C1-89EB-58972D18995D}" name="Sarake16242" dataDxfId="146"/>
    <tableColumn id="16245" xr3:uid="{6018F6DC-6D4B-414B-B797-2F9F8321A177}" name="Sarake16243" dataDxfId="145"/>
    <tableColumn id="16246" xr3:uid="{942D4BB2-5167-418B-9A51-2C1B9749097B}" name="Sarake16244" dataDxfId="144"/>
    <tableColumn id="16247" xr3:uid="{944AF418-9C4C-40E3-A7DA-F4604171A1B5}" name="Sarake16245" dataDxfId="143"/>
    <tableColumn id="16248" xr3:uid="{94053626-02A1-4641-A25D-669E087E0F30}" name="Sarake16246" dataDxfId="142"/>
    <tableColumn id="16249" xr3:uid="{063A0167-E5DF-42DF-B177-9E13B869FEAF}" name="Sarake16247" dataDxfId="141"/>
    <tableColumn id="16250" xr3:uid="{C96E1882-8F62-48EF-8486-B325283DC7F2}" name="Sarake16248" dataDxfId="140"/>
    <tableColumn id="16251" xr3:uid="{5B504C1C-546A-43FB-8EDF-0BCE64D4E44E}" name="Sarake16249" dataDxfId="139"/>
    <tableColumn id="16252" xr3:uid="{395ED995-5527-4E42-9081-FF6A822E14DD}" name="Sarake16250" dataDxfId="138"/>
    <tableColumn id="16253" xr3:uid="{A503E565-1389-4255-B375-4D2C5C071FE8}" name="Sarake16251" dataDxfId="137"/>
    <tableColumn id="16254" xr3:uid="{341A5B9F-8C0F-4EA8-A9D4-B4B38ADE338E}" name="Sarake16252" dataDxfId="136"/>
    <tableColumn id="16255" xr3:uid="{5B1680B2-86E4-45E9-8121-2991E474700C}" name="Sarake16253" dataDxfId="135"/>
    <tableColumn id="16256" xr3:uid="{FA0F9CD2-E99A-4F59-A77F-A4999A974AA1}" name="Sarake16254" dataDxfId="134"/>
    <tableColumn id="16257" xr3:uid="{D6AED939-530F-44F6-ABB2-5D03E6A5C7D0}" name="Sarake16255" dataDxfId="133"/>
    <tableColumn id="16258" xr3:uid="{C2A1AF68-F57C-41E6-987F-76528125B848}" name="Sarake16256" dataDxfId="132"/>
    <tableColumn id="16259" xr3:uid="{465C1028-E847-44D6-AD45-ADECE734C782}" name="Sarake16257" dataDxfId="131"/>
    <tableColumn id="16260" xr3:uid="{A5294496-E1FB-4C09-8BA4-14E5DF94152F}" name="Sarake16258" dataDxfId="130"/>
    <tableColumn id="16261" xr3:uid="{5C9D53F8-0B64-4434-90CC-6B2B863921E2}" name="Sarake16259" dataDxfId="129"/>
    <tableColumn id="16262" xr3:uid="{678AF86E-C5BE-49C0-B0F2-E9E0A7BD5F0A}" name="Sarake16260" dataDxfId="128"/>
    <tableColumn id="16263" xr3:uid="{B39DE9D7-A8E1-4D6D-9315-72DC20617BDA}" name="Sarake16261" dataDxfId="127"/>
    <tableColumn id="16264" xr3:uid="{6B8B3422-EBB9-41F2-A848-DD574B19868C}" name="Sarake16262" dataDxfId="126"/>
    <tableColumn id="16265" xr3:uid="{D8F72C26-5586-4C29-BA43-E2A4CB58076F}" name="Sarake16263" dataDxfId="125"/>
    <tableColumn id="16266" xr3:uid="{A99D5A7D-0830-4265-BFFE-D2E8E7687E0D}" name="Sarake16264" dataDxfId="124"/>
    <tableColumn id="16267" xr3:uid="{BE9B6D67-87DF-4AED-8EFB-685FF66A33C5}" name="Sarake16265" dataDxfId="123"/>
    <tableColumn id="16268" xr3:uid="{42AE8B88-B2B9-4F72-8DD5-FE22C568CD01}" name="Sarake16266" dataDxfId="122"/>
    <tableColumn id="16269" xr3:uid="{45C88B7E-7F0E-4D3E-BE08-B975EDE7FC41}" name="Sarake16267" dataDxfId="121"/>
    <tableColumn id="16270" xr3:uid="{96AAC6E9-C9EE-4D53-AA39-737967D5225A}" name="Sarake16268" dataDxfId="120"/>
    <tableColumn id="16271" xr3:uid="{DC201B98-5EBA-4636-AC31-BAC1D8F37280}" name="Sarake16269" dataDxfId="119"/>
    <tableColumn id="16272" xr3:uid="{D1273C37-93BE-458F-AED7-82A1A37BF62D}" name="Sarake16270" dataDxfId="118"/>
    <tableColumn id="16273" xr3:uid="{2724E270-DB5E-4E8C-9C81-0290C40C86CE}" name="Sarake16271" dataDxfId="117"/>
    <tableColumn id="16274" xr3:uid="{906E0D1D-CD2C-436C-91DB-EBD4B90A7FA2}" name="Sarake16272" dataDxfId="116"/>
    <tableColumn id="16275" xr3:uid="{980E2A19-77ED-4480-82D1-1EE72B330695}" name="Sarake16273" dataDxfId="115"/>
    <tableColumn id="16276" xr3:uid="{590C79BC-A809-4701-A344-40242D72D4D2}" name="Sarake16274" dataDxfId="114"/>
    <tableColumn id="16277" xr3:uid="{C92D6004-B583-4142-83BD-2F8C215E1FE7}" name="Sarake16275" dataDxfId="113"/>
    <tableColumn id="16278" xr3:uid="{D4C98953-D91A-453E-B293-9A2C44C4F0BF}" name="Sarake16276" dataDxfId="112"/>
    <tableColumn id="16279" xr3:uid="{AB83B345-6B27-4B07-85B9-AE69D01EA64F}" name="Sarake16277" dataDxfId="111"/>
    <tableColumn id="16280" xr3:uid="{BD560752-F048-4A3B-BAAC-AB48CC5B9EA4}" name="Sarake16278" dataDxfId="110"/>
    <tableColumn id="16281" xr3:uid="{850C4C78-ED60-46A5-872D-DDF969AE6C5B}" name="Sarake16279" dataDxfId="109"/>
    <tableColumn id="16282" xr3:uid="{8C2EA1F0-6B4E-4829-BEA2-58C9C898CA9F}" name="Sarake16280" dataDxfId="108"/>
    <tableColumn id="16283" xr3:uid="{754239B7-C281-4E0C-B83D-BFE4566C0975}" name="Sarake16281" dataDxfId="107"/>
    <tableColumn id="16284" xr3:uid="{9F9F6391-39F3-4AC7-A421-841EE642F2E4}" name="Sarake16282" dataDxfId="106"/>
    <tableColumn id="16285" xr3:uid="{A6B55CDE-C21E-4CAC-AD4E-861DD8F02186}" name="Sarake16283" dataDxfId="105"/>
    <tableColumn id="16286" xr3:uid="{65C90812-CCE2-4A00-8242-CE9D08758C4C}" name="Sarake16284" dataDxfId="104"/>
    <tableColumn id="16287" xr3:uid="{1352F4A7-54A8-4A74-A1A5-40D192ED4FB8}" name="Sarake16285" dataDxfId="103"/>
    <tableColumn id="16288" xr3:uid="{EFBC827F-4FAA-42E1-A6EF-364C263BCD9B}" name="Sarake16286" dataDxfId="102"/>
    <tableColumn id="16289" xr3:uid="{7D7443E5-18FA-4450-977A-2194D345202C}" name="Sarake16287" dataDxfId="101"/>
    <tableColumn id="16290" xr3:uid="{ADC69102-3373-4E58-99EB-6E04B10562F7}" name="Sarake16288" dataDxfId="100"/>
    <tableColumn id="16291" xr3:uid="{8B1DFDF5-C8C6-41A5-82B7-538FBF0B0A1F}" name="Sarake16289" dataDxfId="99"/>
    <tableColumn id="16292" xr3:uid="{1BF95F89-11DE-48A8-A406-4186A2F452AE}" name="Sarake16290" dataDxfId="98"/>
    <tableColumn id="16293" xr3:uid="{75CCF672-241C-4370-98A8-C2238F1B04DD}" name="Sarake16291" dataDxfId="97"/>
    <tableColumn id="16294" xr3:uid="{80387813-C8D7-406D-B41B-C7AAA9FDE1E4}" name="Sarake16292" dataDxfId="96"/>
    <tableColumn id="16295" xr3:uid="{5692CF45-BE00-4DC4-871B-F10AA3F0D722}" name="Sarake16293" dataDxfId="95"/>
    <tableColumn id="16296" xr3:uid="{207F50D5-08C3-4CF4-88BC-DB0649EFE806}" name="Sarake16294" dataDxfId="94"/>
    <tableColumn id="16297" xr3:uid="{624F9D17-70B1-46DF-9403-C00180C04684}" name="Sarake16295" dataDxfId="93"/>
    <tableColumn id="16298" xr3:uid="{BF7CBE66-7578-495E-A5CB-CDDE2B08DAF1}" name="Sarake16296" dataDxfId="92"/>
    <tableColumn id="16299" xr3:uid="{8E7070AB-40E9-402D-A0CC-677A7FC0D38C}" name="Sarake16297" dataDxfId="91"/>
    <tableColumn id="16300" xr3:uid="{D53B0A55-210F-4319-9DD4-910D19975BD6}" name="Sarake16298" dataDxfId="90"/>
    <tableColumn id="16301" xr3:uid="{B54178F4-9C27-4209-901A-7326F796694A}" name="Sarake16299" dataDxfId="89"/>
    <tableColumn id="16302" xr3:uid="{F7EB7D28-DB50-4BD0-A4C8-D1A7BABCC180}" name="Sarake16300" dataDxfId="88"/>
    <tableColumn id="16303" xr3:uid="{93B27B3A-A2CF-4363-A3D9-5063FE4E7B64}" name="Sarake16301" dataDxfId="87"/>
    <tableColumn id="16304" xr3:uid="{3C76164F-DC3E-4996-AA62-076A0AAFBE98}" name="Sarake16302" dataDxfId="86"/>
    <tableColumn id="16305" xr3:uid="{B35497BD-7CC2-49DF-A2A9-678C46087891}" name="Sarake16303" dataDxfId="85"/>
    <tableColumn id="16306" xr3:uid="{8A1B5386-8ADD-411F-866A-6F16A87B1211}" name="Sarake16304" dataDxfId="84"/>
    <tableColumn id="16307" xr3:uid="{DECD7103-3B95-457D-8A8F-99CF037C4DDC}" name="Sarake16305" dataDxfId="83"/>
    <tableColumn id="16308" xr3:uid="{B577BA54-8ABD-4060-BD6E-17CE2EEAD831}" name="Sarake16306" dataDxfId="82"/>
    <tableColumn id="16309" xr3:uid="{37C9EF6E-1E7A-432C-A08C-430C26E11222}" name="Sarake16307" dataDxfId="81"/>
    <tableColumn id="16310" xr3:uid="{AC122851-CEFB-49FC-AC87-7117066492AE}" name="Sarake16308" dataDxfId="80"/>
    <tableColumn id="16311" xr3:uid="{ACCE925A-ACA1-4421-AE13-1EA5790D37A4}" name="Sarake16309" dataDxfId="79"/>
    <tableColumn id="16312" xr3:uid="{AD72FD88-9B35-473F-A40F-1588F8E32ECE}" name="Sarake16310" dataDxfId="78"/>
    <tableColumn id="16313" xr3:uid="{52576B3E-F028-470C-8B19-46F331BDA899}" name="Sarake16311" dataDxfId="77"/>
    <tableColumn id="16314" xr3:uid="{D1AADBCE-3076-400E-BB8E-FE1A63C48871}" name="Sarake16312" dataDxfId="76"/>
    <tableColumn id="16315" xr3:uid="{8A79EC71-D7B9-4FA2-9C5E-CB32DF522600}" name="Sarake16313" dataDxfId="75"/>
    <tableColumn id="16316" xr3:uid="{919EC718-CC56-4120-AFD4-E1C2080BD797}" name="Sarake16314" dataDxfId="74"/>
    <tableColumn id="16317" xr3:uid="{C5C61755-64CE-43B5-915D-9938E0718D18}" name="Sarake16315" dataDxfId="73"/>
    <tableColumn id="16318" xr3:uid="{29A0A303-78E2-4EE1-8705-6BD041255DE4}" name="Sarake16316" dataDxfId="72"/>
    <tableColumn id="16319" xr3:uid="{7590E6B3-8258-474F-9500-E0425702063E}" name="Sarake16317" dataDxfId="71"/>
    <tableColumn id="16320" xr3:uid="{7F13BFD6-652F-434A-950C-65CCE4F0660B}" name="Sarake16318" dataDxfId="70"/>
    <tableColumn id="16321" xr3:uid="{8E3D7FD0-36CC-495E-B518-D7B76600FE07}" name="Sarake16319" dataDxfId="69"/>
    <tableColumn id="16322" xr3:uid="{4C6B37AF-A1EB-4C2B-992C-CE16E2783824}" name="Sarake16320" dataDxfId="68"/>
    <tableColumn id="16323" xr3:uid="{BF409A6D-0B45-438A-AFC7-78CCAFD1E448}" name="Sarake16321" dataDxfId="67"/>
    <tableColumn id="16324" xr3:uid="{166634F4-638D-41C5-BE80-D78E94B95136}" name="Sarake16322" dataDxfId="66"/>
    <tableColumn id="16325" xr3:uid="{49C95B85-0CA1-4D0F-AE77-9ECC0800A161}" name="Sarake16323" dataDxfId="65"/>
    <tableColumn id="16326" xr3:uid="{B866D2A1-B127-4A53-9495-43DA6677CEED}" name="Sarake16324" dataDxfId="64"/>
    <tableColumn id="16327" xr3:uid="{526D3A49-CACE-4715-9568-421045053E79}" name="Sarake16325" dataDxfId="63"/>
    <tableColumn id="16328" xr3:uid="{F94C6055-5418-4E06-966E-07EF26CADD04}" name="Sarake16326" dataDxfId="62"/>
    <tableColumn id="16329" xr3:uid="{59271D63-2134-4407-8F64-5E0D137A5462}" name="Sarake16327" dataDxfId="61"/>
    <tableColumn id="16330" xr3:uid="{72E4B5D0-3E1E-4275-8704-B09728188ABD}" name="Sarake16328" dataDxfId="60"/>
    <tableColumn id="16331" xr3:uid="{D567DEC4-AA99-4ED2-8F1F-FA868A2B95F6}" name="Sarake16329" dataDxfId="59"/>
    <tableColumn id="16332" xr3:uid="{A429356D-F2E8-4F98-ABFC-8B3ABD1FEC20}" name="Sarake16330" dataDxfId="58"/>
    <tableColumn id="16333" xr3:uid="{73B2FC32-F135-4269-94D4-C926B8D1413A}" name="Sarake16331" dataDxfId="57"/>
    <tableColumn id="16334" xr3:uid="{9E4EB040-97B4-41CF-B7D9-B34056EB445A}" name="Sarake16332" dataDxfId="56"/>
    <tableColumn id="16335" xr3:uid="{E366183D-B70E-406B-AA43-A6B8E4B0A876}" name="Sarake16333" dataDxfId="55"/>
    <tableColumn id="16336" xr3:uid="{3EB8FEED-699F-43E1-818F-BDC069145FE4}" name="Sarake16334" dataDxfId="54"/>
    <tableColumn id="16337" xr3:uid="{E8924B1E-DEFF-47F7-867F-4BECAF819A0D}" name="Sarake16335" dataDxfId="53"/>
    <tableColumn id="16338" xr3:uid="{D0ADE0B5-9722-4906-9DE8-AB6A6ED8CD9C}" name="Sarake16336" dataDxfId="52"/>
    <tableColumn id="16339" xr3:uid="{F16EF4BC-2318-4944-8A67-1736C7B1D15C}" name="Sarake16337" dataDxfId="51"/>
    <tableColumn id="16340" xr3:uid="{EB55F68A-EB2D-4A4E-8232-CCC8F3942A61}" name="Sarake16338" dataDxfId="50"/>
    <tableColumn id="16341" xr3:uid="{6C50497B-9305-4043-AF24-4E97D5E975AD}" name="Sarake16339" dataDxfId="49"/>
    <tableColumn id="16342" xr3:uid="{861ADF5F-98A8-4DC0-9E44-C2E5DD8AAE45}" name="Sarake16340" dataDxfId="48"/>
    <tableColumn id="16343" xr3:uid="{06889963-D5F8-4637-BC62-BBEA150D7F0E}" name="Sarake16341" dataDxfId="47"/>
    <tableColumn id="16344" xr3:uid="{DA4338BA-65A9-4C1A-AEBF-A063AB25FF79}" name="Sarake16342" dataDxfId="46"/>
    <tableColumn id="16345" xr3:uid="{4D914917-B454-49C2-B341-FB69E156287E}" name="Sarake16343" dataDxfId="45"/>
    <tableColumn id="16346" xr3:uid="{DDFABFC9-E878-4A30-8141-4DF228287CA2}" name="Sarake16344" dataDxfId="44"/>
    <tableColumn id="16347" xr3:uid="{C8D27F71-5275-4B0D-85C7-A6C8739A8668}" name="Sarake16345" dataDxfId="43"/>
    <tableColumn id="16348" xr3:uid="{B21A73B4-D848-419B-A363-E90FA05D93FD}" name="Sarake16346" dataDxfId="42"/>
    <tableColumn id="16349" xr3:uid="{70D3C1E3-ACDD-4F8B-9A28-8B6A28CB8C85}" name="Sarake16347" dataDxfId="41"/>
    <tableColumn id="16350" xr3:uid="{250D2CEB-3E17-4587-89E0-4389F19BF713}" name="Sarake16348" dataDxfId="40"/>
    <tableColumn id="16351" xr3:uid="{600C867C-4A79-4DAC-BEBE-ECA01B31E57F}" name="Sarake16349" dataDxfId="39"/>
    <tableColumn id="16352" xr3:uid="{1A7437BD-B9BD-488D-9776-38C9A8B06963}" name="Sarake16350" dataDxfId="38"/>
    <tableColumn id="16353" xr3:uid="{528F1D7A-54E6-45A4-B77E-74ABB5BA444A}" name="Sarake16351" dataDxfId="37"/>
    <tableColumn id="16354" xr3:uid="{B423CA20-F7A8-4B3B-A744-0D6A22BB8A19}" name="Sarake16352" dataDxfId="36"/>
    <tableColumn id="16355" xr3:uid="{2297A982-0792-4B2B-BC7E-EDB9BE73D1C2}" name="Sarake16353" dataDxfId="35"/>
    <tableColumn id="16356" xr3:uid="{0C4DC5D8-B106-4492-B5C7-59E53B409663}" name="Sarake16354" dataDxfId="34"/>
    <tableColumn id="16357" xr3:uid="{2F0A779D-22B2-4CB3-9DE0-C7D6C4AA646B}" name="Sarake16355" dataDxfId="33"/>
    <tableColumn id="16358" xr3:uid="{F519587B-F37D-4682-A1B7-081A775249C4}" name="Sarake16356" dataDxfId="32"/>
    <tableColumn id="16359" xr3:uid="{15C2EE57-56EC-4E79-ADAC-D168DE3432C9}" name="Sarake16357" dataDxfId="31"/>
    <tableColumn id="16360" xr3:uid="{5AD95E92-AA32-4901-A2DA-6C770D576E42}" name="Sarake16358" dataDxfId="30"/>
    <tableColumn id="16361" xr3:uid="{E5361353-1A36-44A9-821D-8FB0C8ED977A}" name="Sarake16359" dataDxfId="29"/>
    <tableColumn id="16362" xr3:uid="{976CC7BC-9148-475A-B96C-1F3AAA44DBF9}" name="Sarake16360" dataDxfId="28"/>
    <tableColumn id="16363" xr3:uid="{C5F49CA3-7FC6-497A-916E-88C8F88CCC08}" name="Sarake16361" dataDxfId="27"/>
    <tableColumn id="16364" xr3:uid="{88C20FB4-D649-40F4-9361-79DFC9F5500C}" name="Sarake16362" dataDxfId="26"/>
    <tableColumn id="16365" xr3:uid="{924030A7-A8B1-4108-840D-6EAE9B26D3DD}" name="Sarake16363" dataDxfId="25"/>
    <tableColumn id="16366" xr3:uid="{F964D2EC-C65D-4CF9-A137-1F4B80FF7193}" name="Sarake16364" dataDxfId="24"/>
    <tableColumn id="16367" xr3:uid="{EC471DC2-C08F-46AF-A669-0DF154C35CBC}" name="Sarake16365" dataDxfId="23"/>
    <tableColumn id="16368" xr3:uid="{587040EA-43B4-4154-BCE9-E74760916F85}" name="Sarake16366" dataDxfId="22"/>
    <tableColumn id="16369" xr3:uid="{A66F44F6-6B89-4682-BBE2-758197376BA7}" name="Sarake16367" dataDxfId="21"/>
    <tableColumn id="16370" xr3:uid="{2D86ADFA-40EE-4625-A8FD-C5D11A9CE3F0}" name="Sarake16368" dataDxfId="20"/>
    <tableColumn id="16371" xr3:uid="{AF78E3AD-ECE1-4A4F-BFF3-C3A07624B6AB}" name="Sarake16369" dataDxfId="19"/>
    <tableColumn id="16372" xr3:uid="{66D91455-B46E-47BD-ACD5-2AC35176150F}" name="Sarake16370" dataDxfId="18"/>
    <tableColumn id="16373" xr3:uid="{0128E579-5756-4C3B-B1EA-90BD19C0F00B}" name="Sarake16371" dataDxfId="17"/>
    <tableColumn id="16374" xr3:uid="{01AD7B16-CB12-4BB5-9A7A-9A632CA021C5}" name="Sarake16372" dataDxfId="16"/>
    <tableColumn id="16375" xr3:uid="{C239C1A2-ABB4-48DC-8AB5-E271D9BD5890}" name="Sarake16373" dataDxfId="15"/>
    <tableColumn id="16376" xr3:uid="{239B6018-0664-452C-945C-CF5982726806}" name="Sarake16374" dataDxfId="14"/>
    <tableColumn id="16377" xr3:uid="{7E935B77-E618-49F7-8F22-946C7EDAC71E}" name="Sarake16375" dataDxfId="13"/>
    <tableColumn id="16378" xr3:uid="{A89E000B-EDA3-4C21-9668-0EF55DF1CD9D}" name="Sarake16376" dataDxfId="12"/>
    <tableColumn id="16379" xr3:uid="{D80B417D-D85C-4D44-A689-7130F53AAAAE}" name="Sarake16377" dataDxfId="11"/>
    <tableColumn id="16380" xr3:uid="{F9F86329-8C9F-458B-AC1E-5A656596606E}" name="Sarake16378" dataDxfId="10"/>
    <tableColumn id="16381" xr3:uid="{1BBEEDEA-8CA0-472F-B236-6F93D2B97E53}" name="Sarake16379" dataDxfId="9"/>
    <tableColumn id="16382" xr3:uid="{F9377688-A486-4A2E-BE08-4ECAB31945FD}" name="Sarake16380" dataDxfId="8"/>
    <tableColumn id="16383" xr3:uid="{633F5AB3-45AA-445E-B584-6CD3074A50CC}" name="Sarake16381" dataDxfId="7"/>
    <tableColumn id="16384" xr3:uid="{EAFB0EAF-B3A0-4C0F-82BE-0B5BF79543E9}" name="Sarake16382" dataDxfId="6"/>
  </tableColumns>
  <tableStyleInfo showFirstColumn="0" showLastColumn="0" showRowStripes="1" showColumnStripes="0"/>
</table>
</file>

<file path=xl/theme/theme1.xml><?xml version="1.0" encoding="utf-8"?>
<a:theme xmlns:a="http://schemas.openxmlformats.org/drawingml/2006/main" name="Tulorekisterin_teema">
  <a:themeElements>
    <a:clrScheme name="Tulorekisterin värit">
      <a:dk1>
        <a:srgbClr val="000000"/>
      </a:dk1>
      <a:lt1>
        <a:srgbClr val="FFFFFF"/>
      </a:lt1>
      <a:dk2>
        <a:srgbClr val="346094"/>
      </a:dk2>
      <a:lt2>
        <a:srgbClr val="77777A"/>
      </a:lt2>
      <a:accent1>
        <a:srgbClr val="3BB0C9"/>
      </a:accent1>
      <a:accent2>
        <a:srgbClr val="E985BA"/>
      </a:accent2>
      <a:accent3>
        <a:srgbClr val="F7D93E"/>
      </a:accent3>
      <a:accent4>
        <a:srgbClr val="789E91"/>
      </a:accent4>
      <a:accent5>
        <a:srgbClr val="BB2353"/>
      </a:accent5>
      <a:accent6>
        <a:srgbClr val="ECA55D"/>
      </a:accent6>
      <a:hlink>
        <a:srgbClr val="346094"/>
      </a:hlink>
      <a:folHlink>
        <a:srgbClr val="3BB0C9"/>
      </a:folHlink>
    </a:clrScheme>
    <a:fontScheme name="Verohallinto">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8"/>
  <sheetViews>
    <sheetView zoomScale="84" zoomScaleNormal="84" workbookViewId="0">
      <selection activeCell="B424" sqref="B424"/>
    </sheetView>
  </sheetViews>
  <sheetFormatPr defaultColWidth="9.140625" defaultRowHeight="11.25" x14ac:dyDescent="0.2"/>
  <cols>
    <col min="1" max="1" width="14.140625" style="3" bestFit="1" customWidth="1"/>
    <col min="2" max="2" width="96.42578125" style="4" customWidth="1"/>
    <col min="3" max="4" width="65.5703125" style="2" customWidth="1"/>
    <col min="5" max="5" width="9.140625" style="1" customWidth="1"/>
    <col min="6" max="16384" width="9.140625" style="1"/>
  </cols>
  <sheetData>
    <row r="1" spans="1:16384" s="5" customFormat="1" ht="31.5" x14ac:dyDescent="0.2">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c r="AM1" s="5" t="s">
        <v>38</v>
      </c>
      <c r="AN1" s="5" t="s">
        <v>39</v>
      </c>
      <c r="AO1" s="5" t="s">
        <v>40</v>
      </c>
      <c r="AP1" s="5" t="s">
        <v>41</v>
      </c>
      <c r="AQ1" s="5" t="s">
        <v>42</v>
      </c>
      <c r="AR1" s="5" t="s">
        <v>43</v>
      </c>
      <c r="AS1" s="5" t="s">
        <v>44</v>
      </c>
      <c r="AT1" s="5" t="s">
        <v>45</v>
      </c>
      <c r="AU1" s="5" t="s">
        <v>46</v>
      </c>
      <c r="AV1" s="5" t="s">
        <v>47</v>
      </c>
      <c r="AW1" s="5" t="s">
        <v>48</v>
      </c>
      <c r="AX1" s="5" t="s">
        <v>49</v>
      </c>
      <c r="AY1" s="5" t="s">
        <v>50</v>
      </c>
      <c r="AZ1" s="5" t="s">
        <v>51</v>
      </c>
      <c r="BA1" s="5" t="s">
        <v>52</v>
      </c>
      <c r="BB1" s="5" t="s">
        <v>53</v>
      </c>
      <c r="BC1" s="5" t="s">
        <v>54</v>
      </c>
      <c r="BD1" s="5" t="s">
        <v>55</v>
      </c>
      <c r="BE1" s="5" t="s">
        <v>56</v>
      </c>
      <c r="BF1" s="5" t="s">
        <v>57</v>
      </c>
      <c r="BG1" s="5" t="s">
        <v>58</v>
      </c>
      <c r="BH1" s="5" t="s">
        <v>59</v>
      </c>
      <c r="BI1" s="5" t="s">
        <v>60</v>
      </c>
      <c r="BJ1" s="5" t="s">
        <v>61</v>
      </c>
      <c r="BK1" s="5" t="s">
        <v>62</v>
      </c>
      <c r="BL1" s="5" t="s">
        <v>63</v>
      </c>
      <c r="BM1" s="5" t="s">
        <v>64</v>
      </c>
      <c r="BN1" s="5" t="s">
        <v>65</v>
      </c>
      <c r="BO1" s="5" t="s">
        <v>66</v>
      </c>
      <c r="BP1" s="5" t="s">
        <v>67</v>
      </c>
      <c r="BQ1" s="5" t="s">
        <v>68</v>
      </c>
      <c r="BR1" s="5" t="s">
        <v>69</v>
      </c>
      <c r="BS1" s="5" t="s">
        <v>70</v>
      </c>
      <c r="BT1" s="5" t="s">
        <v>71</v>
      </c>
      <c r="BU1" s="5" t="s">
        <v>72</v>
      </c>
      <c r="BV1" s="5" t="s">
        <v>73</v>
      </c>
      <c r="BW1" s="5" t="s">
        <v>74</v>
      </c>
      <c r="BX1" s="5" t="s">
        <v>75</v>
      </c>
      <c r="BY1" s="5" t="s">
        <v>76</v>
      </c>
      <c r="BZ1" s="5" t="s">
        <v>77</v>
      </c>
      <c r="CA1" s="5" t="s">
        <v>78</v>
      </c>
      <c r="CB1" s="5" t="s">
        <v>79</v>
      </c>
      <c r="CC1" s="5" t="s">
        <v>80</v>
      </c>
      <c r="CD1" s="5" t="s">
        <v>81</v>
      </c>
      <c r="CE1" s="5" t="s">
        <v>82</v>
      </c>
      <c r="CF1" s="5" t="s">
        <v>83</v>
      </c>
      <c r="CG1" s="5" t="s">
        <v>84</v>
      </c>
      <c r="CH1" s="5" t="s">
        <v>85</v>
      </c>
      <c r="CI1" s="5" t="s">
        <v>86</v>
      </c>
      <c r="CJ1" s="5" t="s">
        <v>87</v>
      </c>
      <c r="CK1" s="5" t="s">
        <v>88</v>
      </c>
      <c r="CL1" s="5" t="s">
        <v>89</v>
      </c>
      <c r="CM1" s="5" t="s">
        <v>90</v>
      </c>
      <c r="CN1" s="5" t="s">
        <v>91</v>
      </c>
      <c r="CO1" s="5" t="s">
        <v>92</v>
      </c>
      <c r="CP1" s="5" t="s">
        <v>93</v>
      </c>
      <c r="CQ1" s="5" t="s">
        <v>94</v>
      </c>
      <c r="CR1" s="5" t="s">
        <v>95</v>
      </c>
      <c r="CS1" s="5" t="s">
        <v>96</v>
      </c>
      <c r="CT1" s="5" t="s">
        <v>97</v>
      </c>
      <c r="CU1" s="5" t="s">
        <v>98</v>
      </c>
      <c r="CV1" s="5" t="s">
        <v>99</v>
      </c>
      <c r="CW1" s="5" t="s">
        <v>100</v>
      </c>
      <c r="CX1" s="5" t="s">
        <v>101</v>
      </c>
      <c r="CY1" s="5" t="s">
        <v>102</v>
      </c>
      <c r="CZ1" s="5" t="s">
        <v>103</v>
      </c>
      <c r="DA1" s="5" t="s">
        <v>104</v>
      </c>
      <c r="DB1" s="5" t="s">
        <v>105</v>
      </c>
      <c r="DC1" s="5" t="s">
        <v>106</v>
      </c>
      <c r="DD1" s="5" t="s">
        <v>107</v>
      </c>
      <c r="DE1" s="5" t="s">
        <v>108</v>
      </c>
      <c r="DF1" s="5" t="s">
        <v>109</v>
      </c>
      <c r="DG1" s="5" t="s">
        <v>110</v>
      </c>
      <c r="DH1" s="5" t="s">
        <v>111</v>
      </c>
      <c r="DI1" s="5" t="s">
        <v>112</v>
      </c>
      <c r="DJ1" s="5" t="s">
        <v>113</v>
      </c>
      <c r="DK1" s="5" t="s">
        <v>114</v>
      </c>
      <c r="DL1" s="5" t="s">
        <v>115</v>
      </c>
      <c r="DM1" s="5" t="s">
        <v>116</v>
      </c>
      <c r="DN1" s="5" t="s">
        <v>117</v>
      </c>
      <c r="DO1" s="5" t="s">
        <v>118</v>
      </c>
      <c r="DP1" s="5" t="s">
        <v>119</v>
      </c>
      <c r="DQ1" s="5" t="s">
        <v>120</v>
      </c>
      <c r="DR1" s="5" t="s">
        <v>121</v>
      </c>
      <c r="DS1" s="5" t="s">
        <v>122</v>
      </c>
      <c r="DT1" s="5" t="s">
        <v>123</v>
      </c>
      <c r="DU1" s="5" t="s">
        <v>124</v>
      </c>
      <c r="DV1" s="5" t="s">
        <v>125</v>
      </c>
      <c r="DW1" s="5" t="s">
        <v>126</v>
      </c>
      <c r="DX1" s="5" t="s">
        <v>127</v>
      </c>
      <c r="DY1" s="5" t="s">
        <v>128</v>
      </c>
      <c r="DZ1" s="5" t="s">
        <v>129</v>
      </c>
      <c r="EA1" s="5" t="s">
        <v>130</v>
      </c>
      <c r="EB1" s="5" t="s">
        <v>131</v>
      </c>
      <c r="EC1" s="5" t="s">
        <v>132</v>
      </c>
      <c r="ED1" s="5" t="s">
        <v>133</v>
      </c>
      <c r="EE1" s="5" t="s">
        <v>134</v>
      </c>
      <c r="EF1" s="5" t="s">
        <v>135</v>
      </c>
      <c r="EG1" s="5" t="s">
        <v>136</v>
      </c>
      <c r="EH1" s="5" t="s">
        <v>137</v>
      </c>
      <c r="EI1" s="5" t="s">
        <v>138</v>
      </c>
      <c r="EJ1" s="5" t="s">
        <v>139</v>
      </c>
      <c r="EK1" s="5" t="s">
        <v>140</v>
      </c>
      <c r="EL1" s="5" t="s">
        <v>141</v>
      </c>
      <c r="EM1" s="5" t="s">
        <v>142</v>
      </c>
      <c r="EN1" s="5" t="s">
        <v>143</v>
      </c>
      <c r="EO1" s="5" t="s">
        <v>144</v>
      </c>
      <c r="EP1" s="5" t="s">
        <v>145</v>
      </c>
      <c r="EQ1" s="5" t="s">
        <v>146</v>
      </c>
      <c r="ER1" s="5" t="s">
        <v>147</v>
      </c>
      <c r="ES1" s="5" t="s">
        <v>148</v>
      </c>
      <c r="ET1" s="5" t="s">
        <v>149</v>
      </c>
      <c r="EU1" s="5" t="s">
        <v>150</v>
      </c>
      <c r="EV1" s="5" t="s">
        <v>151</v>
      </c>
      <c r="EW1" s="5" t="s">
        <v>152</v>
      </c>
      <c r="EX1" s="5" t="s">
        <v>153</v>
      </c>
      <c r="EY1" s="5" t="s">
        <v>154</v>
      </c>
      <c r="EZ1" s="5" t="s">
        <v>155</v>
      </c>
      <c r="FA1" s="5" t="s">
        <v>156</v>
      </c>
      <c r="FB1" s="5" t="s">
        <v>157</v>
      </c>
      <c r="FC1" s="5" t="s">
        <v>158</v>
      </c>
      <c r="FD1" s="5" t="s">
        <v>159</v>
      </c>
      <c r="FE1" s="5" t="s">
        <v>160</v>
      </c>
      <c r="FF1" s="5" t="s">
        <v>161</v>
      </c>
      <c r="FG1" s="5" t="s">
        <v>162</v>
      </c>
      <c r="FH1" s="5" t="s">
        <v>163</v>
      </c>
      <c r="FI1" s="5" t="s">
        <v>164</v>
      </c>
      <c r="FJ1" s="5" t="s">
        <v>165</v>
      </c>
      <c r="FK1" s="5" t="s">
        <v>166</v>
      </c>
      <c r="FL1" s="5" t="s">
        <v>167</v>
      </c>
      <c r="FM1" s="5" t="s">
        <v>168</v>
      </c>
      <c r="FN1" s="5" t="s">
        <v>169</v>
      </c>
      <c r="FO1" s="5" t="s">
        <v>170</v>
      </c>
      <c r="FP1" s="5" t="s">
        <v>171</v>
      </c>
      <c r="FQ1" s="5" t="s">
        <v>172</v>
      </c>
      <c r="FR1" s="5" t="s">
        <v>173</v>
      </c>
      <c r="FS1" s="5" t="s">
        <v>174</v>
      </c>
      <c r="FT1" s="5" t="s">
        <v>175</v>
      </c>
      <c r="FU1" s="5" t="s">
        <v>176</v>
      </c>
      <c r="FV1" s="5" t="s">
        <v>177</v>
      </c>
      <c r="FW1" s="5" t="s">
        <v>178</v>
      </c>
      <c r="FX1" s="5" t="s">
        <v>179</v>
      </c>
      <c r="FY1" s="5" t="s">
        <v>180</v>
      </c>
      <c r="FZ1" s="5" t="s">
        <v>181</v>
      </c>
      <c r="GA1" s="5" t="s">
        <v>182</v>
      </c>
      <c r="GB1" s="5" t="s">
        <v>183</v>
      </c>
      <c r="GC1" s="5" t="s">
        <v>184</v>
      </c>
      <c r="GD1" s="5" t="s">
        <v>185</v>
      </c>
      <c r="GE1" s="5" t="s">
        <v>186</v>
      </c>
      <c r="GF1" s="5" t="s">
        <v>187</v>
      </c>
      <c r="GG1" s="5" t="s">
        <v>188</v>
      </c>
      <c r="GH1" s="5" t="s">
        <v>189</v>
      </c>
      <c r="GI1" s="5" t="s">
        <v>190</v>
      </c>
      <c r="GJ1" s="5" t="s">
        <v>191</v>
      </c>
      <c r="GK1" s="5" t="s">
        <v>192</v>
      </c>
      <c r="GL1" s="5" t="s">
        <v>193</v>
      </c>
      <c r="GM1" s="5" t="s">
        <v>194</v>
      </c>
      <c r="GN1" s="5" t="s">
        <v>195</v>
      </c>
      <c r="GO1" s="5" t="s">
        <v>196</v>
      </c>
      <c r="GP1" s="5" t="s">
        <v>197</v>
      </c>
      <c r="GQ1" s="5" t="s">
        <v>198</v>
      </c>
      <c r="GR1" s="5" t="s">
        <v>199</v>
      </c>
      <c r="GS1" s="5" t="s">
        <v>200</v>
      </c>
      <c r="GT1" s="5" t="s">
        <v>201</v>
      </c>
      <c r="GU1" s="5" t="s">
        <v>202</v>
      </c>
      <c r="GV1" s="5" t="s">
        <v>203</v>
      </c>
      <c r="GW1" s="5" t="s">
        <v>204</v>
      </c>
      <c r="GX1" s="5" t="s">
        <v>205</v>
      </c>
      <c r="GY1" s="5" t="s">
        <v>206</v>
      </c>
      <c r="GZ1" s="5" t="s">
        <v>207</v>
      </c>
      <c r="HA1" s="5" t="s">
        <v>208</v>
      </c>
      <c r="HB1" s="5" t="s">
        <v>209</v>
      </c>
      <c r="HC1" s="5" t="s">
        <v>210</v>
      </c>
      <c r="HD1" s="5" t="s">
        <v>211</v>
      </c>
      <c r="HE1" s="5" t="s">
        <v>212</v>
      </c>
      <c r="HF1" s="5" t="s">
        <v>213</v>
      </c>
      <c r="HG1" s="5" t="s">
        <v>214</v>
      </c>
      <c r="HH1" s="5" t="s">
        <v>215</v>
      </c>
      <c r="HI1" s="5" t="s">
        <v>216</v>
      </c>
      <c r="HJ1" s="5" t="s">
        <v>217</v>
      </c>
      <c r="HK1" s="5" t="s">
        <v>218</v>
      </c>
      <c r="HL1" s="5" t="s">
        <v>219</v>
      </c>
      <c r="HM1" s="5" t="s">
        <v>220</v>
      </c>
      <c r="HN1" s="5" t="s">
        <v>221</v>
      </c>
      <c r="HO1" s="5" t="s">
        <v>222</v>
      </c>
      <c r="HP1" s="5" t="s">
        <v>223</v>
      </c>
      <c r="HQ1" s="5" t="s">
        <v>224</v>
      </c>
      <c r="HR1" s="5" t="s">
        <v>225</v>
      </c>
      <c r="HS1" s="5" t="s">
        <v>226</v>
      </c>
      <c r="HT1" s="5" t="s">
        <v>227</v>
      </c>
      <c r="HU1" s="5" t="s">
        <v>228</v>
      </c>
      <c r="HV1" s="5" t="s">
        <v>229</v>
      </c>
      <c r="HW1" s="5" t="s">
        <v>230</v>
      </c>
      <c r="HX1" s="5" t="s">
        <v>231</v>
      </c>
      <c r="HY1" s="5" t="s">
        <v>232</v>
      </c>
      <c r="HZ1" s="5" t="s">
        <v>233</v>
      </c>
      <c r="IA1" s="5" t="s">
        <v>234</v>
      </c>
      <c r="IB1" s="5" t="s">
        <v>235</v>
      </c>
      <c r="IC1" s="5" t="s">
        <v>236</v>
      </c>
      <c r="ID1" s="5" t="s">
        <v>237</v>
      </c>
      <c r="IE1" s="5" t="s">
        <v>238</v>
      </c>
      <c r="IF1" s="5" t="s">
        <v>239</v>
      </c>
      <c r="IG1" s="5" t="s">
        <v>240</v>
      </c>
      <c r="IH1" s="5" t="s">
        <v>241</v>
      </c>
      <c r="II1" s="5" t="s">
        <v>242</v>
      </c>
      <c r="IJ1" s="5" t="s">
        <v>243</v>
      </c>
      <c r="IK1" s="5" t="s">
        <v>244</v>
      </c>
      <c r="IL1" s="5" t="s">
        <v>245</v>
      </c>
      <c r="IM1" s="5" t="s">
        <v>246</v>
      </c>
      <c r="IN1" s="5" t="s">
        <v>247</v>
      </c>
      <c r="IO1" s="5" t="s">
        <v>248</v>
      </c>
      <c r="IP1" s="5" t="s">
        <v>249</v>
      </c>
      <c r="IQ1" s="5" t="s">
        <v>250</v>
      </c>
      <c r="IR1" s="5" t="s">
        <v>251</v>
      </c>
      <c r="IS1" s="5" t="s">
        <v>252</v>
      </c>
      <c r="IT1" s="5" t="s">
        <v>253</v>
      </c>
      <c r="IU1" s="5" t="s">
        <v>254</v>
      </c>
      <c r="IV1" s="5" t="s">
        <v>255</v>
      </c>
      <c r="IW1" s="5" t="s">
        <v>256</v>
      </c>
      <c r="IX1" s="5" t="s">
        <v>257</v>
      </c>
      <c r="IY1" s="5" t="s">
        <v>258</v>
      </c>
      <c r="IZ1" s="5" t="s">
        <v>259</v>
      </c>
      <c r="JA1" s="5" t="s">
        <v>260</v>
      </c>
      <c r="JB1" s="5" t="s">
        <v>261</v>
      </c>
      <c r="JC1" s="5" t="s">
        <v>262</v>
      </c>
      <c r="JD1" s="5" t="s">
        <v>263</v>
      </c>
      <c r="JE1" s="5" t="s">
        <v>264</v>
      </c>
      <c r="JF1" s="5" t="s">
        <v>265</v>
      </c>
      <c r="JG1" s="5" t="s">
        <v>266</v>
      </c>
      <c r="JH1" s="5" t="s">
        <v>267</v>
      </c>
      <c r="JI1" s="5" t="s">
        <v>268</v>
      </c>
      <c r="JJ1" s="5" t="s">
        <v>269</v>
      </c>
      <c r="JK1" s="5" t="s">
        <v>270</v>
      </c>
      <c r="JL1" s="5" t="s">
        <v>271</v>
      </c>
      <c r="JM1" s="5" t="s">
        <v>272</v>
      </c>
      <c r="JN1" s="5" t="s">
        <v>273</v>
      </c>
      <c r="JO1" s="5" t="s">
        <v>274</v>
      </c>
      <c r="JP1" s="5" t="s">
        <v>275</v>
      </c>
      <c r="JQ1" s="5" t="s">
        <v>276</v>
      </c>
      <c r="JR1" s="5" t="s">
        <v>277</v>
      </c>
      <c r="JS1" s="5" t="s">
        <v>278</v>
      </c>
      <c r="JT1" s="5" t="s">
        <v>279</v>
      </c>
      <c r="JU1" s="5" t="s">
        <v>280</v>
      </c>
      <c r="JV1" s="5" t="s">
        <v>281</v>
      </c>
      <c r="JW1" s="5" t="s">
        <v>282</v>
      </c>
      <c r="JX1" s="5" t="s">
        <v>283</v>
      </c>
      <c r="JY1" s="5" t="s">
        <v>284</v>
      </c>
      <c r="JZ1" s="5" t="s">
        <v>285</v>
      </c>
      <c r="KA1" s="5" t="s">
        <v>286</v>
      </c>
      <c r="KB1" s="5" t="s">
        <v>287</v>
      </c>
      <c r="KC1" s="5" t="s">
        <v>288</v>
      </c>
      <c r="KD1" s="5" t="s">
        <v>289</v>
      </c>
      <c r="KE1" s="5" t="s">
        <v>290</v>
      </c>
      <c r="KF1" s="5" t="s">
        <v>291</v>
      </c>
      <c r="KG1" s="5" t="s">
        <v>292</v>
      </c>
      <c r="KH1" s="5" t="s">
        <v>293</v>
      </c>
      <c r="KI1" s="5" t="s">
        <v>294</v>
      </c>
      <c r="KJ1" s="5" t="s">
        <v>295</v>
      </c>
      <c r="KK1" s="5" t="s">
        <v>296</v>
      </c>
      <c r="KL1" s="5" t="s">
        <v>297</v>
      </c>
      <c r="KM1" s="5" t="s">
        <v>298</v>
      </c>
      <c r="KN1" s="5" t="s">
        <v>299</v>
      </c>
      <c r="KO1" s="5" t="s">
        <v>300</v>
      </c>
      <c r="KP1" s="5" t="s">
        <v>301</v>
      </c>
      <c r="KQ1" s="5" t="s">
        <v>302</v>
      </c>
      <c r="KR1" s="5" t="s">
        <v>303</v>
      </c>
      <c r="KS1" s="5" t="s">
        <v>304</v>
      </c>
      <c r="KT1" s="5" t="s">
        <v>305</v>
      </c>
      <c r="KU1" s="5" t="s">
        <v>306</v>
      </c>
      <c r="KV1" s="5" t="s">
        <v>307</v>
      </c>
      <c r="KW1" s="5" t="s">
        <v>308</v>
      </c>
      <c r="KX1" s="5" t="s">
        <v>309</v>
      </c>
      <c r="KY1" s="5" t="s">
        <v>310</v>
      </c>
      <c r="KZ1" s="5" t="s">
        <v>311</v>
      </c>
      <c r="LA1" s="5" t="s">
        <v>312</v>
      </c>
      <c r="LB1" s="5" t="s">
        <v>313</v>
      </c>
      <c r="LC1" s="5" t="s">
        <v>314</v>
      </c>
      <c r="LD1" s="5" t="s">
        <v>315</v>
      </c>
      <c r="LE1" s="5" t="s">
        <v>316</v>
      </c>
      <c r="LF1" s="5" t="s">
        <v>317</v>
      </c>
      <c r="LG1" s="5" t="s">
        <v>318</v>
      </c>
      <c r="LH1" s="5" t="s">
        <v>319</v>
      </c>
      <c r="LI1" s="5" t="s">
        <v>320</v>
      </c>
      <c r="LJ1" s="5" t="s">
        <v>321</v>
      </c>
      <c r="LK1" s="5" t="s">
        <v>322</v>
      </c>
      <c r="LL1" s="5" t="s">
        <v>323</v>
      </c>
      <c r="LM1" s="5" t="s">
        <v>324</v>
      </c>
      <c r="LN1" s="5" t="s">
        <v>325</v>
      </c>
      <c r="LO1" s="5" t="s">
        <v>326</v>
      </c>
      <c r="LP1" s="5" t="s">
        <v>327</v>
      </c>
      <c r="LQ1" s="5" t="s">
        <v>328</v>
      </c>
      <c r="LR1" s="5" t="s">
        <v>329</v>
      </c>
      <c r="LS1" s="5" t="s">
        <v>330</v>
      </c>
      <c r="LT1" s="5" t="s">
        <v>331</v>
      </c>
      <c r="LU1" s="5" t="s">
        <v>332</v>
      </c>
      <c r="LV1" s="5" t="s">
        <v>333</v>
      </c>
      <c r="LW1" s="5" t="s">
        <v>334</v>
      </c>
      <c r="LX1" s="5" t="s">
        <v>335</v>
      </c>
      <c r="LY1" s="5" t="s">
        <v>336</v>
      </c>
      <c r="LZ1" s="5" t="s">
        <v>337</v>
      </c>
      <c r="MA1" s="5" t="s">
        <v>338</v>
      </c>
      <c r="MB1" s="5" t="s">
        <v>339</v>
      </c>
      <c r="MC1" s="5" t="s">
        <v>340</v>
      </c>
      <c r="MD1" s="5" t="s">
        <v>341</v>
      </c>
      <c r="ME1" s="5" t="s">
        <v>342</v>
      </c>
      <c r="MF1" s="5" t="s">
        <v>343</v>
      </c>
      <c r="MG1" s="5" t="s">
        <v>344</v>
      </c>
      <c r="MH1" s="5" t="s">
        <v>345</v>
      </c>
      <c r="MI1" s="5" t="s">
        <v>346</v>
      </c>
      <c r="MJ1" s="5" t="s">
        <v>347</v>
      </c>
      <c r="MK1" s="5" t="s">
        <v>348</v>
      </c>
      <c r="ML1" s="5" t="s">
        <v>349</v>
      </c>
      <c r="MM1" s="5" t="s">
        <v>350</v>
      </c>
      <c r="MN1" s="5" t="s">
        <v>351</v>
      </c>
      <c r="MO1" s="5" t="s">
        <v>352</v>
      </c>
      <c r="MP1" s="5" t="s">
        <v>353</v>
      </c>
      <c r="MQ1" s="5" t="s">
        <v>354</v>
      </c>
      <c r="MR1" s="5" t="s">
        <v>355</v>
      </c>
      <c r="MS1" s="5" t="s">
        <v>356</v>
      </c>
      <c r="MT1" s="5" t="s">
        <v>357</v>
      </c>
      <c r="MU1" s="5" t="s">
        <v>358</v>
      </c>
      <c r="MV1" s="5" t="s">
        <v>359</v>
      </c>
      <c r="MW1" s="5" t="s">
        <v>360</v>
      </c>
      <c r="MX1" s="5" t="s">
        <v>361</v>
      </c>
      <c r="MY1" s="5" t="s">
        <v>362</v>
      </c>
      <c r="MZ1" s="5" t="s">
        <v>363</v>
      </c>
      <c r="NA1" s="5" t="s">
        <v>364</v>
      </c>
      <c r="NB1" s="5" t="s">
        <v>365</v>
      </c>
      <c r="NC1" s="5" t="s">
        <v>366</v>
      </c>
      <c r="ND1" s="5" t="s">
        <v>367</v>
      </c>
      <c r="NE1" s="5" t="s">
        <v>368</v>
      </c>
      <c r="NF1" s="5" t="s">
        <v>369</v>
      </c>
      <c r="NG1" s="5" t="s">
        <v>370</v>
      </c>
      <c r="NH1" s="5" t="s">
        <v>371</v>
      </c>
      <c r="NI1" s="5" t="s">
        <v>372</v>
      </c>
      <c r="NJ1" s="5" t="s">
        <v>373</v>
      </c>
      <c r="NK1" s="5" t="s">
        <v>374</v>
      </c>
      <c r="NL1" s="5" t="s">
        <v>375</v>
      </c>
      <c r="NM1" s="5" t="s">
        <v>376</v>
      </c>
      <c r="NN1" s="5" t="s">
        <v>377</v>
      </c>
      <c r="NO1" s="5" t="s">
        <v>378</v>
      </c>
      <c r="NP1" s="5" t="s">
        <v>379</v>
      </c>
      <c r="NQ1" s="5" t="s">
        <v>380</v>
      </c>
      <c r="NR1" s="5" t="s">
        <v>381</v>
      </c>
      <c r="NS1" s="5" t="s">
        <v>382</v>
      </c>
      <c r="NT1" s="5" t="s">
        <v>383</v>
      </c>
      <c r="NU1" s="5" t="s">
        <v>384</v>
      </c>
      <c r="NV1" s="5" t="s">
        <v>385</v>
      </c>
      <c r="NW1" s="5" t="s">
        <v>386</v>
      </c>
      <c r="NX1" s="5" t="s">
        <v>387</v>
      </c>
      <c r="NY1" s="5" t="s">
        <v>388</v>
      </c>
      <c r="NZ1" s="5" t="s">
        <v>389</v>
      </c>
      <c r="OA1" s="5" t="s">
        <v>390</v>
      </c>
      <c r="OB1" s="5" t="s">
        <v>391</v>
      </c>
      <c r="OC1" s="5" t="s">
        <v>392</v>
      </c>
      <c r="OD1" s="5" t="s">
        <v>393</v>
      </c>
      <c r="OE1" s="5" t="s">
        <v>394</v>
      </c>
      <c r="OF1" s="5" t="s">
        <v>395</v>
      </c>
      <c r="OG1" s="5" t="s">
        <v>396</v>
      </c>
      <c r="OH1" s="5" t="s">
        <v>397</v>
      </c>
      <c r="OI1" s="5" t="s">
        <v>398</v>
      </c>
      <c r="OJ1" s="5" t="s">
        <v>399</v>
      </c>
      <c r="OK1" s="5" t="s">
        <v>400</v>
      </c>
      <c r="OL1" s="5" t="s">
        <v>401</v>
      </c>
      <c r="OM1" s="5" t="s">
        <v>402</v>
      </c>
      <c r="ON1" s="5" t="s">
        <v>403</v>
      </c>
      <c r="OO1" s="5" t="s">
        <v>404</v>
      </c>
      <c r="OP1" s="5" t="s">
        <v>405</v>
      </c>
      <c r="OQ1" s="5" t="s">
        <v>406</v>
      </c>
      <c r="OR1" s="5" t="s">
        <v>407</v>
      </c>
      <c r="OS1" s="5" t="s">
        <v>408</v>
      </c>
      <c r="OT1" s="5" t="s">
        <v>409</v>
      </c>
      <c r="OU1" s="5" t="s">
        <v>410</v>
      </c>
      <c r="OV1" s="5" t="s">
        <v>411</v>
      </c>
      <c r="OW1" s="5" t="s">
        <v>412</v>
      </c>
      <c r="OX1" s="5" t="s">
        <v>413</v>
      </c>
      <c r="OY1" s="5" t="s">
        <v>414</v>
      </c>
      <c r="OZ1" s="5" t="s">
        <v>415</v>
      </c>
      <c r="PA1" s="5" t="s">
        <v>416</v>
      </c>
      <c r="PB1" s="5" t="s">
        <v>417</v>
      </c>
      <c r="PC1" s="5" t="s">
        <v>418</v>
      </c>
      <c r="PD1" s="5" t="s">
        <v>419</v>
      </c>
      <c r="PE1" s="5" t="s">
        <v>420</v>
      </c>
      <c r="PF1" s="5" t="s">
        <v>421</v>
      </c>
      <c r="PG1" s="5" t="s">
        <v>422</v>
      </c>
      <c r="PH1" s="5" t="s">
        <v>423</v>
      </c>
      <c r="PI1" s="5" t="s">
        <v>424</v>
      </c>
      <c r="PJ1" s="5" t="s">
        <v>425</v>
      </c>
      <c r="PK1" s="5" t="s">
        <v>426</v>
      </c>
      <c r="PL1" s="5" t="s">
        <v>427</v>
      </c>
      <c r="PM1" s="5" t="s">
        <v>428</v>
      </c>
      <c r="PN1" s="5" t="s">
        <v>429</v>
      </c>
      <c r="PO1" s="5" t="s">
        <v>430</v>
      </c>
      <c r="PP1" s="5" t="s">
        <v>431</v>
      </c>
      <c r="PQ1" s="5" t="s">
        <v>432</v>
      </c>
      <c r="PR1" s="5" t="s">
        <v>433</v>
      </c>
      <c r="PS1" s="5" t="s">
        <v>434</v>
      </c>
      <c r="PT1" s="5" t="s">
        <v>435</v>
      </c>
      <c r="PU1" s="5" t="s">
        <v>436</v>
      </c>
      <c r="PV1" s="5" t="s">
        <v>437</v>
      </c>
      <c r="PW1" s="5" t="s">
        <v>438</v>
      </c>
      <c r="PX1" s="5" t="s">
        <v>439</v>
      </c>
      <c r="PY1" s="5" t="s">
        <v>440</v>
      </c>
      <c r="PZ1" s="5" t="s">
        <v>441</v>
      </c>
      <c r="QA1" s="5" t="s">
        <v>442</v>
      </c>
      <c r="QB1" s="5" t="s">
        <v>443</v>
      </c>
      <c r="QC1" s="5" t="s">
        <v>444</v>
      </c>
      <c r="QD1" s="5" t="s">
        <v>445</v>
      </c>
      <c r="QE1" s="5" t="s">
        <v>446</v>
      </c>
      <c r="QF1" s="5" t="s">
        <v>447</v>
      </c>
      <c r="QG1" s="5" t="s">
        <v>448</v>
      </c>
      <c r="QH1" s="5" t="s">
        <v>449</v>
      </c>
      <c r="QI1" s="5" t="s">
        <v>450</v>
      </c>
      <c r="QJ1" s="5" t="s">
        <v>451</v>
      </c>
      <c r="QK1" s="5" t="s">
        <v>452</v>
      </c>
      <c r="QL1" s="5" t="s">
        <v>453</v>
      </c>
      <c r="QM1" s="5" t="s">
        <v>454</v>
      </c>
      <c r="QN1" s="5" t="s">
        <v>455</v>
      </c>
      <c r="QO1" s="5" t="s">
        <v>456</v>
      </c>
      <c r="QP1" s="5" t="s">
        <v>457</v>
      </c>
      <c r="QQ1" s="5" t="s">
        <v>458</v>
      </c>
      <c r="QR1" s="5" t="s">
        <v>459</v>
      </c>
      <c r="QS1" s="5" t="s">
        <v>460</v>
      </c>
      <c r="QT1" s="5" t="s">
        <v>461</v>
      </c>
      <c r="QU1" s="5" t="s">
        <v>462</v>
      </c>
      <c r="QV1" s="5" t="s">
        <v>463</v>
      </c>
      <c r="QW1" s="5" t="s">
        <v>464</v>
      </c>
      <c r="QX1" s="5" t="s">
        <v>465</v>
      </c>
      <c r="QY1" s="5" t="s">
        <v>466</v>
      </c>
      <c r="QZ1" s="5" t="s">
        <v>467</v>
      </c>
      <c r="RA1" s="5" t="s">
        <v>468</v>
      </c>
      <c r="RB1" s="5" t="s">
        <v>469</v>
      </c>
      <c r="RC1" s="5" t="s">
        <v>470</v>
      </c>
      <c r="RD1" s="5" t="s">
        <v>471</v>
      </c>
      <c r="RE1" s="5" t="s">
        <v>472</v>
      </c>
      <c r="RF1" s="5" t="s">
        <v>473</v>
      </c>
      <c r="RG1" s="5" t="s">
        <v>474</v>
      </c>
      <c r="RH1" s="5" t="s">
        <v>475</v>
      </c>
      <c r="RI1" s="5" t="s">
        <v>476</v>
      </c>
      <c r="RJ1" s="5" t="s">
        <v>477</v>
      </c>
      <c r="RK1" s="5" t="s">
        <v>478</v>
      </c>
      <c r="RL1" s="5" t="s">
        <v>479</v>
      </c>
      <c r="RM1" s="5" t="s">
        <v>480</v>
      </c>
      <c r="RN1" s="5" t="s">
        <v>481</v>
      </c>
      <c r="RO1" s="5" t="s">
        <v>482</v>
      </c>
      <c r="RP1" s="5" t="s">
        <v>483</v>
      </c>
      <c r="RQ1" s="5" t="s">
        <v>484</v>
      </c>
      <c r="RR1" s="5" t="s">
        <v>485</v>
      </c>
      <c r="RS1" s="5" t="s">
        <v>486</v>
      </c>
      <c r="RT1" s="5" t="s">
        <v>487</v>
      </c>
      <c r="RU1" s="5" t="s">
        <v>488</v>
      </c>
      <c r="RV1" s="5" t="s">
        <v>489</v>
      </c>
      <c r="RW1" s="5" t="s">
        <v>490</v>
      </c>
      <c r="RX1" s="5" t="s">
        <v>491</v>
      </c>
      <c r="RY1" s="5" t="s">
        <v>492</v>
      </c>
      <c r="RZ1" s="5" t="s">
        <v>493</v>
      </c>
      <c r="SA1" s="5" t="s">
        <v>494</v>
      </c>
      <c r="SB1" s="5" t="s">
        <v>495</v>
      </c>
      <c r="SC1" s="5" t="s">
        <v>496</v>
      </c>
      <c r="SD1" s="5" t="s">
        <v>497</v>
      </c>
      <c r="SE1" s="5" t="s">
        <v>498</v>
      </c>
      <c r="SF1" s="5" t="s">
        <v>499</v>
      </c>
      <c r="SG1" s="5" t="s">
        <v>500</v>
      </c>
      <c r="SH1" s="5" t="s">
        <v>501</v>
      </c>
      <c r="SI1" s="5" t="s">
        <v>502</v>
      </c>
      <c r="SJ1" s="5" t="s">
        <v>503</v>
      </c>
      <c r="SK1" s="5" t="s">
        <v>504</v>
      </c>
      <c r="SL1" s="5" t="s">
        <v>505</v>
      </c>
      <c r="SM1" s="5" t="s">
        <v>506</v>
      </c>
      <c r="SN1" s="5" t="s">
        <v>507</v>
      </c>
      <c r="SO1" s="5" t="s">
        <v>508</v>
      </c>
      <c r="SP1" s="5" t="s">
        <v>509</v>
      </c>
      <c r="SQ1" s="5" t="s">
        <v>510</v>
      </c>
      <c r="SR1" s="5" t="s">
        <v>511</v>
      </c>
      <c r="SS1" s="5" t="s">
        <v>512</v>
      </c>
      <c r="ST1" s="5" t="s">
        <v>513</v>
      </c>
      <c r="SU1" s="5" t="s">
        <v>514</v>
      </c>
      <c r="SV1" s="5" t="s">
        <v>515</v>
      </c>
      <c r="SW1" s="5" t="s">
        <v>516</v>
      </c>
      <c r="SX1" s="5" t="s">
        <v>517</v>
      </c>
      <c r="SY1" s="5" t="s">
        <v>518</v>
      </c>
      <c r="SZ1" s="5" t="s">
        <v>519</v>
      </c>
      <c r="TA1" s="5" t="s">
        <v>520</v>
      </c>
      <c r="TB1" s="5" t="s">
        <v>521</v>
      </c>
      <c r="TC1" s="5" t="s">
        <v>522</v>
      </c>
      <c r="TD1" s="5" t="s">
        <v>523</v>
      </c>
      <c r="TE1" s="5" t="s">
        <v>524</v>
      </c>
      <c r="TF1" s="5" t="s">
        <v>525</v>
      </c>
      <c r="TG1" s="5" t="s">
        <v>526</v>
      </c>
      <c r="TH1" s="5" t="s">
        <v>527</v>
      </c>
      <c r="TI1" s="5" t="s">
        <v>528</v>
      </c>
      <c r="TJ1" s="5" t="s">
        <v>529</v>
      </c>
      <c r="TK1" s="5" t="s">
        <v>530</v>
      </c>
      <c r="TL1" s="5" t="s">
        <v>531</v>
      </c>
      <c r="TM1" s="5" t="s">
        <v>532</v>
      </c>
      <c r="TN1" s="5" t="s">
        <v>533</v>
      </c>
      <c r="TO1" s="5" t="s">
        <v>534</v>
      </c>
      <c r="TP1" s="5" t="s">
        <v>535</v>
      </c>
      <c r="TQ1" s="5" t="s">
        <v>536</v>
      </c>
      <c r="TR1" s="5" t="s">
        <v>537</v>
      </c>
      <c r="TS1" s="5" t="s">
        <v>538</v>
      </c>
      <c r="TT1" s="5" t="s">
        <v>539</v>
      </c>
      <c r="TU1" s="5" t="s">
        <v>540</v>
      </c>
      <c r="TV1" s="5" t="s">
        <v>541</v>
      </c>
      <c r="TW1" s="5" t="s">
        <v>542</v>
      </c>
      <c r="TX1" s="5" t="s">
        <v>543</v>
      </c>
      <c r="TY1" s="5" t="s">
        <v>544</v>
      </c>
      <c r="TZ1" s="5" t="s">
        <v>545</v>
      </c>
      <c r="UA1" s="5" t="s">
        <v>546</v>
      </c>
      <c r="UB1" s="5" t="s">
        <v>547</v>
      </c>
      <c r="UC1" s="5" t="s">
        <v>548</v>
      </c>
      <c r="UD1" s="5" t="s">
        <v>549</v>
      </c>
      <c r="UE1" s="5" t="s">
        <v>550</v>
      </c>
      <c r="UF1" s="5" t="s">
        <v>551</v>
      </c>
      <c r="UG1" s="5" t="s">
        <v>552</v>
      </c>
      <c r="UH1" s="5" t="s">
        <v>553</v>
      </c>
      <c r="UI1" s="5" t="s">
        <v>554</v>
      </c>
      <c r="UJ1" s="5" t="s">
        <v>555</v>
      </c>
      <c r="UK1" s="5" t="s">
        <v>556</v>
      </c>
      <c r="UL1" s="5" t="s">
        <v>557</v>
      </c>
      <c r="UM1" s="5" t="s">
        <v>558</v>
      </c>
      <c r="UN1" s="5" t="s">
        <v>559</v>
      </c>
      <c r="UO1" s="5" t="s">
        <v>560</v>
      </c>
      <c r="UP1" s="5" t="s">
        <v>561</v>
      </c>
      <c r="UQ1" s="5" t="s">
        <v>562</v>
      </c>
      <c r="UR1" s="5" t="s">
        <v>563</v>
      </c>
      <c r="US1" s="5" t="s">
        <v>564</v>
      </c>
      <c r="UT1" s="5" t="s">
        <v>565</v>
      </c>
      <c r="UU1" s="5" t="s">
        <v>566</v>
      </c>
      <c r="UV1" s="5" t="s">
        <v>567</v>
      </c>
      <c r="UW1" s="5" t="s">
        <v>568</v>
      </c>
      <c r="UX1" s="5" t="s">
        <v>569</v>
      </c>
      <c r="UY1" s="5" t="s">
        <v>570</v>
      </c>
      <c r="UZ1" s="5" t="s">
        <v>571</v>
      </c>
      <c r="VA1" s="5" t="s">
        <v>572</v>
      </c>
      <c r="VB1" s="5" t="s">
        <v>573</v>
      </c>
      <c r="VC1" s="5" t="s">
        <v>574</v>
      </c>
      <c r="VD1" s="5" t="s">
        <v>575</v>
      </c>
      <c r="VE1" s="5" t="s">
        <v>576</v>
      </c>
      <c r="VF1" s="5" t="s">
        <v>577</v>
      </c>
      <c r="VG1" s="5" t="s">
        <v>578</v>
      </c>
      <c r="VH1" s="5" t="s">
        <v>579</v>
      </c>
      <c r="VI1" s="5" t="s">
        <v>580</v>
      </c>
      <c r="VJ1" s="5" t="s">
        <v>581</v>
      </c>
      <c r="VK1" s="5" t="s">
        <v>582</v>
      </c>
      <c r="VL1" s="5" t="s">
        <v>583</v>
      </c>
      <c r="VM1" s="5" t="s">
        <v>584</v>
      </c>
      <c r="VN1" s="5" t="s">
        <v>585</v>
      </c>
      <c r="VO1" s="5" t="s">
        <v>586</v>
      </c>
      <c r="VP1" s="5" t="s">
        <v>587</v>
      </c>
      <c r="VQ1" s="5" t="s">
        <v>588</v>
      </c>
      <c r="VR1" s="5" t="s">
        <v>589</v>
      </c>
      <c r="VS1" s="5" t="s">
        <v>590</v>
      </c>
      <c r="VT1" s="5" t="s">
        <v>591</v>
      </c>
      <c r="VU1" s="5" t="s">
        <v>592</v>
      </c>
      <c r="VV1" s="5" t="s">
        <v>593</v>
      </c>
      <c r="VW1" s="5" t="s">
        <v>594</v>
      </c>
      <c r="VX1" s="5" t="s">
        <v>595</v>
      </c>
      <c r="VY1" s="5" t="s">
        <v>596</v>
      </c>
      <c r="VZ1" s="5" t="s">
        <v>597</v>
      </c>
      <c r="WA1" s="5" t="s">
        <v>598</v>
      </c>
      <c r="WB1" s="5" t="s">
        <v>599</v>
      </c>
      <c r="WC1" s="5" t="s">
        <v>600</v>
      </c>
      <c r="WD1" s="5" t="s">
        <v>601</v>
      </c>
      <c r="WE1" s="5" t="s">
        <v>602</v>
      </c>
      <c r="WF1" s="5" t="s">
        <v>603</v>
      </c>
      <c r="WG1" s="5" t="s">
        <v>604</v>
      </c>
      <c r="WH1" s="5" t="s">
        <v>605</v>
      </c>
      <c r="WI1" s="5" t="s">
        <v>606</v>
      </c>
      <c r="WJ1" s="5" t="s">
        <v>607</v>
      </c>
      <c r="WK1" s="5" t="s">
        <v>608</v>
      </c>
      <c r="WL1" s="5" t="s">
        <v>609</v>
      </c>
      <c r="WM1" s="5" t="s">
        <v>610</v>
      </c>
      <c r="WN1" s="5" t="s">
        <v>611</v>
      </c>
      <c r="WO1" s="5" t="s">
        <v>612</v>
      </c>
      <c r="WP1" s="5" t="s">
        <v>613</v>
      </c>
      <c r="WQ1" s="5" t="s">
        <v>614</v>
      </c>
      <c r="WR1" s="5" t="s">
        <v>615</v>
      </c>
      <c r="WS1" s="5" t="s">
        <v>616</v>
      </c>
      <c r="WT1" s="5" t="s">
        <v>617</v>
      </c>
      <c r="WU1" s="5" t="s">
        <v>618</v>
      </c>
      <c r="WV1" s="5" t="s">
        <v>619</v>
      </c>
      <c r="WW1" s="5" t="s">
        <v>620</v>
      </c>
      <c r="WX1" s="5" t="s">
        <v>621</v>
      </c>
      <c r="WY1" s="5" t="s">
        <v>622</v>
      </c>
      <c r="WZ1" s="5" t="s">
        <v>623</v>
      </c>
      <c r="XA1" s="5" t="s">
        <v>624</v>
      </c>
      <c r="XB1" s="5" t="s">
        <v>625</v>
      </c>
      <c r="XC1" s="5" t="s">
        <v>626</v>
      </c>
      <c r="XD1" s="5" t="s">
        <v>627</v>
      </c>
      <c r="XE1" s="5" t="s">
        <v>628</v>
      </c>
      <c r="XF1" s="5" t="s">
        <v>629</v>
      </c>
      <c r="XG1" s="5" t="s">
        <v>630</v>
      </c>
      <c r="XH1" s="5" t="s">
        <v>631</v>
      </c>
      <c r="XI1" s="5" t="s">
        <v>632</v>
      </c>
      <c r="XJ1" s="5" t="s">
        <v>633</v>
      </c>
      <c r="XK1" s="5" t="s">
        <v>634</v>
      </c>
      <c r="XL1" s="5" t="s">
        <v>635</v>
      </c>
      <c r="XM1" s="5" t="s">
        <v>636</v>
      </c>
      <c r="XN1" s="5" t="s">
        <v>637</v>
      </c>
      <c r="XO1" s="5" t="s">
        <v>638</v>
      </c>
      <c r="XP1" s="5" t="s">
        <v>639</v>
      </c>
      <c r="XQ1" s="5" t="s">
        <v>640</v>
      </c>
      <c r="XR1" s="5" t="s">
        <v>641</v>
      </c>
      <c r="XS1" s="5" t="s">
        <v>642</v>
      </c>
      <c r="XT1" s="5" t="s">
        <v>643</v>
      </c>
      <c r="XU1" s="5" t="s">
        <v>644</v>
      </c>
      <c r="XV1" s="5" t="s">
        <v>645</v>
      </c>
      <c r="XW1" s="5" t="s">
        <v>646</v>
      </c>
      <c r="XX1" s="5" t="s">
        <v>647</v>
      </c>
      <c r="XY1" s="5" t="s">
        <v>648</v>
      </c>
      <c r="XZ1" s="5" t="s">
        <v>649</v>
      </c>
      <c r="YA1" s="5" t="s">
        <v>650</v>
      </c>
      <c r="YB1" s="5" t="s">
        <v>651</v>
      </c>
      <c r="YC1" s="5" t="s">
        <v>652</v>
      </c>
      <c r="YD1" s="5" t="s">
        <v>653</v>
      </c>
      <c r="YE1" s="5" t="s">
        <v>654</v>
      </c>
      <c r="YF1" s="5" t="s">
        <v>655</v>
      </c>
      <c r="YG1" s="5" t="s">
        <v>656</v>
      </c>
      <c r="YH1" s="5" t="s">
        <v>657</v>
      </c>
      <c r="YI1" s="5" t="s">
        <v>658</v>
      </c>
      <c r="YJ1" s="5" t="s">
        <v>659</v>
      </c>
      <c r="YK1" s="5" t="s">
        <v>660</v>
      </c>
      <c r="YL1" s="5" t="s">
        <v>661</v>
      </c>
      <c r="YM1" s="5" t="s">
        <v>662</v>
      </c>
      <c r="YN1" s="5" t="s">
        <v>663</v>
      </c>
      <c r="YO1" s="5" t="s">
        <v>664</v>
      </c>
      <c r="YP1" s="5" t="s">
        <v>665</v>
      </c>
      <c r="YQ1" s="5" t="s">
        <v>666</v>
      </c>
      <c r="YR1" s="5" t="s">
        <v>667</v>
      </c>
      <c r="YS1" s="5" t="s">
        <v>668</v>
      </c>
      <c r="YT1" s="5" t="s">
        <v>669</v>
      </c>
      <c r="YU1" s="5" t="s">
        <v>670</v>
      </c>
      <c r="YV1" s="5" t="s">
        <v>671</v>
      </c>
      <c r="YW1" s="5" t="s">
        <v>672</v>
      </c>
      <c r="YX1" s="5" t="s">
        <v>673</v>
      </c>
      <c r="YY1" s="5" t="s">
        <v>674</v>
      </c>
      <c r="YZ1" s="5" t="s">
        <v>675</v>
      </c>
      <c r="ZA1" s="5" t="s">
        <v>676</v>
      </c>
      <c r="ZB1" s="5" t="s">
        <v>677</v>
      </c>
      <c r="ZC1" s="5" t="s">
        <v>678</v>
      </c>
      <c r="ZD1" s="5" t="s">
        <v>679</v>
      </c>
      <c r="ZE1" s="5" t="s">
        <v>680</v>
      </c>
      <c r="ZF1" s="5" t="s">
        <v>681</v>
      </c>
      <c r="ZG1" s="5" t="s">
        <v>682</v>
      </c>
      <c r="ZH1" s="5" t="s">
        <v>683</v>
      </c>
      <c r="ZI1" s="5" t="s">
        <v>684</v>
      </c>
      <c r="ZJ1" s="5" t="s">
        <v>685</v>
      </c>
      <c r="ZK1" s="5" t="s">
        <v>686</v>
      </c>
      <c r="ZL1" s="5" t="s">
        <v>687</v>
      </c>
      <c r="ZM1" s="5" t="s">
        <v>688</v>
      </c>
      <c r="ZN1" s="5" t="s">
        <v>689</v>
      </c>
      <c r="ZO1" s="5" t="s">
        <v>690</v>
      </c>
      <c r="ZP1" s="5" t="s">
        <v>691</v>
      </c>
      <c r="ZQ1" s="5" t="s">
        <v>692</v>
      </c>
      <c r="ZR1" s="5" t="s">
        <v>693</v>
      </c>
      <c r="ZS1" s="5" t="s">
        <v>694</v>
      </c>
      <c r="ZT1" s="5" t="s">
        <v>695</v>
      </c>
      <c r="ZU1" s="5" t="s">
        <v>696</v>
      </c>
      <c r="ZV1" s="5" t="s">
        <v>697</v>
      </c>
      <c r="ZW1" s="5" t="s">
        <v>698</v>
      </c>
      <c r="ZX1" s="5" t="s">
        <v>699</v>
      </c>
      <c r="ZY1" s="5" t="s">
        <v>700</v>
      </c>
      <c r="ZZ1" s="5" t="s">
        <v>701</v>
      </c>
      <c r="AAA1" s="5" t="s">
        <v>702</v>
      </c>
      <c r="AAB1" s="5" t="s">
        <v>703</v>
      </c>
      <c r="AAC1" s="5" t="s">
        <v>704</v>
      </c>
      <c r="AAD1" s="5" t="s">
        <v>705</v>
      </c>
      <c r="AAE1" s="5" t="s">
        <v>706</v>
      </c>
      <c r="AAF1" s="5" t="s">
        <v>707</v>
      </c>
      <c r="AAG1" s="5" t="s">
        <v>708</v>
      </c>
      <c r="AAH1" s="5" t="s">
        <v>709</v>
      </c>
      <c r="AAI1" s="5" t="s">
        <v>710</v>
      </c>
      <c r="AAJ1" s="5" t="s">
        <v>711</v>
      </c>
      <c r="AAK1" s="5" t="s">
        <v>712</v>
      </c>
      <c r="AAL1" s="5" t="s">
        <v>713</v>
      </c>
      <c r="AAM1" s="5" t="s">
        <v>714</v>
      </c>
      <c r="AAN1" s="5" t="s">
        <v>715</v>
      </c>
      <c r="AAO1" s="5" t="s">
        <v>716</v>
      </c>
      <c r="AAP1" s="5" t="s">
        <v>717</v>
      </c>
      <c r="AAQ1" s="5" t="s">
        <v>718</v>
      </c>
      <c r="AAR1" s="5" t="s">
        <v>719</v>
      </c>
      <c r="AAS1" s="5" t="s">
        <v>720</v>
      </c>
      <c r="AAT1" s="5" t="s">
        <v>721</v>
      </c>
      <c r="AAU1" s="5" t="s">
        <v>722</v>
      </c>
      <c r="AAV1" s="5" t="s">
        <v>723</v>
      </c>
      <c r="AAW1" s="5" t="s">
        <v>724</v>
      </c>
      <c r="AAX1" s="5" t="s">
        <v>725</v>
      </c>
      <c r="AAY1" s="5" t="s">
        <v>726</v>
      </c>
      <c r="AAZ1" s="5" t="s">
        <v>727</v>
      </c>
      <c r="ABA1" s="5" t="s">
        <v>728</v>
      </c>
      <c r="ABB1" s="5" t="s">
        <v>729</v>
      </c>
      <c r="ABC1" s="5" t="s">
        <v>730</v>
      </c>
      <c r="ABD1" s="5" t="s">
        <v>731</v>
      </c>
      <c r="ABE1" s="5" t="s">
        <v>732</v>
      </c>
      <c r="ABF1" s="5" t="s">
        <v>733</v>
      </c>
      <c r="ABG1" s="5" t="s">
        <v>734</v>
      </c>
      <c r="ABH1" s="5" t="s">
        <v>735</v>
      </c>
      <c r="ABI1" s="5" t="s">
        <v>736</v>
      </c>
      <c r="ABJ1" s="5" t="s">
        <v>737</v>
      </c>
      <c r="ABK1" s="5" t="s">
        <v>738</v>
      </c>
      <c r="ABL1" s="5" t="s">
        <v>739</v>
      </c>
      <c r="ABM1" s="5" t="s">
        <v>740</v>
      </c>
      <c r="ABN1" s="5" t="s">
        <v>741</v>
      </c>
      <c r="ABO1" s="5" t="s">
        <v>742</v>
      </c>
      <c r="ABP1" s="5" t="s">
        <v>743</v>
      </c>
      <c r="ABQ1" s="5" t="s">
        <v>744</v>
      </c>
      <c r="ABR1" s="5" t="s">
        <v>745</v>
      </c>
      <c r="ABS1" s="5" t="s">
        <v>746</v>
      </c>
      <c r="ABT1" s="5" t="s">
        <v>747</v>
      </c>
      <c r="ABU1" s="5" t="s">
        <v>748</v>
      </c>
      <c r="ABV1" s="5" t="s">
        <v>749</v>
      </c>
      <c r="ABW1" s="5" t="s">
        <v>750</v>
      </c>
      <c r="ABX1" s="5" t="s">
        <v>751</v>
      </c>
      <c r="ABY1" s="5" t="s">
        <v>752</v>
      </c>
      <c r="ABZ1" s="5" t="s">
        <v>753</v>
      </c>
      <c r="ACA1" s="5" t="s">
        <v>754</v>
      </c>
      <c r="ACB1" s="5" t="s">
        <v>755</v>
      </c>
      <c r="ACC1" s="5" t="s">
        <v>756</v>
      </c>
      <c r="ACD1" s="5" t="s">
        <v>757</v>
      </c>
      <c r="ACE1" s="5" t="s">
        <v>758</v>
      </c>
      <c r="ACF1" s="5" t="s">
        <v>759</v>
      </c>
      <c r="ACG1" s="5" t="s">
        <v>760</v>
      </c>
      <c r="ACH1" s="5" t="s">
        <v>761</v>
      </c>
      <c r="ACI1" s="5" t="s">
        <v>762</v>
      </c>
      <c r="ACJ1" s="5" t="s">
        <v>763</v>
      </c>
      <c r="ACK1" s="5" t="s">
        <v>764</v>
      </c>
      <c r="ACL1" s="5" t="s">
        <v>765</v>
      </c>
      <c r="ACM1" s="5" t="s">
        <v>766</v>
      </c>
      <c r="ACN1" s="5" t="s">
        <v>767</v>
      </c>
      <c r="ACO1" s="5" t="s">
        <v>768</v>
      </c>
      <c r="ACP1" s="5" t="s">
        <v>769</v>
      </c>
      <c r="ACQ1" s="5" t="s">
        <v>770</v>
      </c>
      <c r="ACR1" s="5" t="s">
        <v>771</v>
      </c>
      <c r="ACS1" s="5" t="s">
        <v>772</v>
      </c>
      <c r="ACT1" s="5" t="s">
        <v>773</v>
      </c>
      <c r="ACU1" s="5" t="s">
        <v>774</v>
      </c>
      <c r="ACV1" s="5" t="s">
        <v>775</v>
      </c>
      <c r="ACW1" s="5" t="s">
        <v>776</v>
      </c>
      <c r="ACX1" s="5" t="s">
        <v>777</v>
      </c>
      <c r="ACY1" s="5" t="s">
        <v>778</v>
      </c>
      <c r="ACZ1" s="5" t="s">
        <v>779</v>
      </c>
      <c r="ADA1" s="5" t="s">
        <v>780</v>
      </c>
      <c r="ADB1" s="5" t="s">
        <v>781</v>
      </c>
      <c r="ADC1" s="5" t="s">
        <v>782</v>
      </c>
      <c r="ADD1" s="5" t="s">
        <v>783</v>
      </c>
      <c r="ADE1" s="5" t="s">
        <v>784</v>
      </c>
      <c r="ADF1" s="5" t="s">
        <v>785</v>
      </c>
      <c r="ADG1" s="5" t="s">
        <v>786</v>
      </c>
      <c r="ADH1" s="5" t="s">
        <v>787</v>
      </c>
      <c r="ADI1" s="5" t="s">
        <v>788</v>
      </c>
      <c r="ADJ1" s="5" t="s">
        <v>789</v>
      </c>
      <c r="ADK1" s="5" t="s">
        <v>790</v>
      </c>
      <c r="ADL1" s="5" t="s">
        <v>791</v>
      </c>
      <c r="ADM1" s="5" t="s">
        <v>792</v>
      </c>
      <c r="ADN1" s="5" t="s">
        <v>793</v>
      </c>
      <c r="ADO1" s="5" t="s">
        <v>794</v>
      </c>
      <c r="ADP1" s="5" t="s">
        <v>795</v>
      </c>
      <c r="ADQ1" s="5" t="s">
        <v>796</v>
      </c>
      <c r="ADR1" s="5" t="s">
        <v>797</v>
      </c>
      <c r="ADS1" s="5" t="s">
        <v>798</v>
      </c>
      <c r="ADT1" s="5" t="s">
        <v>799</v>
      </c>
      <c r="ADU1" s="5" t="s">
        <v>800</v>
      </c>
      <c r="ADV1" s="5" t="s">
        <v>801</v>
      </c>
      <c r="ADW1" s="5" t="s">
        <v>802</v>
      </c>
      <c r="ADX1" s="5" t="s">
        <v>803</v>
      </c>
      <c r="ADY1" s="5" t="s">
        <v>804</v>
      </c>
      <c r="ADZ1" s="5" t="s">
        <v>805</v>
      </c>
      <c r="AEA1" s="5" t="s">
        <v>806</v>
      </c>
      <c r="AEB1" s="5" t="s">
        <v>807</v>
      </c>
      <c r="AEC1" s="5" t="s">
        <v>808</v>
      </c>
      <c r="AED1" s="5" t="s">
        <v>809</v>
      </c>
      <c r="AEE1" s="5" t="s">
        <v>810</v>
      </c>
      <c r="AEF1" s="5" t="s">
        <v>811</v>
      </c>
      <c r="AEG1" s="5" t="s">
        <v>812</v>
      </c>
      <c r="AEH1" s="5" t="s">
        <v>813</v>
      </c>
      <c r="AEI1" s="5" t="s">
        <v>814</v>
      </c>
      <c r="AEJ1" s="5" t="s">
        <v>815</v>
      </c>
      <c r="AEK1" s="5" t="s">
        <v>816</v>
      </c>
      <c r="AEL1" s="5" t="s">
        <v>817</v>
      </c>
      <c r="AEM1" s="5" t="s">
        <v>818</v>
      </c>
      <c r="AEN1" s="5" t="s">
        <v>819</v>
      </c>
      <c r="AEO1" s="5" t="s">
        <v>820</v>
      </c>
      <c r="AEP1" s="5" t="s">
        <v>821</v>
      </c>
      <c r="AEQ1" s="5" t="s">
        <v>822</v>
      </c>
      <c r="AER1" s="5" t="s">
        <v>823</v>
      </c>
      <c r="AES1" s="5" t="s">
        <v>824</v>
      </c>
      <c r="AET1" s="5" t="s">
        <v>825</v>
      </c>
      <c r="AEU1" s="5" t="s">
        <v>826</v>
      </c>
      <c r="AEV1" s="5" t="s">
        <v>827</v>
      </c>
      <c r="AEW1" s="5" t="s">
        <v>828</v>
      </c>
      <c r="AEX1" s="5" t="s">
        <v>829</v>
      </c>
      <c r="AEY1" s="5" t="s">
        <v>830</v>
      </c>
      <c r="AEZ1" s="5" t="s">
        <v>831</v>
      </c>
      <c r="AFA1" s="5" t="s">
        <v>832</v>
      </c>
      <c r="AFB1" s="5" t="s">
        <v>833</v>
      </c>
      <c r="AFC1" s="5" t="s">
        <v>834</v>
      </c>
      <c r="AFD1" s="5" t="s">
        <v>835</v>
      </c>
      <c r="AFE1" s="5" t="s">
        <v>836</v>
      </c>
      <c r="AFF1" s="5" t="s">
        <v>837</v>
      </c>
      <c r="AFG1" s="5" t="s">
        <v>838</v>
      </c>
      <c r="AFH1" s="5" t="s">
        <v>839</v>
      </c>
      <c r="AFI1" s="5" t="s">
        <v>840</v>
      </c>
      <c r="AFJ1" s="5" t="s">
        <v>841</v>
      </c>
      <c r="AFK1" s="5" t="s">
        <v>842</v>
      </c>
      <c r="AFL1" s="5" t="s">
        <v>843</v>
      </c>
      <c r="AFM1" s="5" t="s">
        <v>844</v>
      </c>
      <c r="AFN1" s="5" t="s">
        <v>845</v>
      </c>
      <c r="AFO1" s="5" t="s">
        <v>846</v>
      </c>
      <c r="AFP1" s="5" t="s">
        <v>847</v>
      </c>
      <c r="AFQ1" s="5" t="s">
        <v>848</v>
      </c>
      <c r="AFR1" s="5" t="s">
        <v>849</v>
      </c>
      <c r="AFS1" s="5" t="s">
        <v>850</v>
      </c>
      <c r="AFT1" s="5" t="s">
        <v>851</v>
      </c>
      <c r="AFU1" s="5" t="s">
        <v>852</v>
      </c>
      <c r="AFV1" s="5" t="s">
        <v>853</v>
      </c>
      <c r="AFW1" s="5" t="s">
        <v>854</v>
      </c>
      <c r="AFX1" s="5" t="s">
        <v>855</v>
      </c>
      <c r="AFY1" s="5" t="s">
        <v>856</v>
      </c>
      <c r="AFZ1" s="5" t="s">
        <v>857</v>
      </c>
      <c r="AGA1" s="5" t="s">
        <v>858</v>
      </c>
      <c r="AGB1" s="5" t="s">
        <v>859</v>
      </c>
      <c r="AGC1" s="5" t="s">
        <v>860</v>
      </c>
      <c r="AGD1" s="5" t="s">
        <v>861</v>
      </c>
      <c r="AGE1" s="5" t="s">
        <v>862</v>
      </c>
      <c r="AGF1" s="5" t="s">
        <v>863</v>
      </c>
      <c r="AGG1" s="5" t="s">
        <v>864</v>
      </c>
      <c r="AGH1" s="5" t="s">
        <v>865</v>
      </c>
      <c r="AGI1" s="5" t="s">
        <v>866</v>
      </c>
      <c r="AGJ1" s="5" t="s">
        <v>867</v>
      </c>
      <c r="AGK1" s="5" t="s">
        <v>868</v>
      </c>
      <c r="AGL1" s="5" t="s">
        <v>869</v>
      </c>
      <c r="AGM1" s="5" t="s">
        <v>870</v>
      </c>
      <c r="AGN1" s="5" t="s">
        <v>871</v>
      </c>
      <c r="AGO1" s="5" t="s">
        <v>872</v>
      </c>
      <c r="AGP1" s="5" t="s">
        <v>873</v>
      </c>
      <c r="AGQ1" s="5" t="s">
        <v>874</v>
      </c>
      <c r="AGR1" s="5" t="s">
        <v>875</v>
      </c>
      <c r="AGS1" s="5" t="s">
        <v>876</v>
      </c>
      <c r="AGT1" s="5" t="s">
        <v>877</v>
      </c>
      <c r="AGU1" s="5" t="s">
        <v>878</v>
      </c>
      <c r="AGV1" s="5" t="s">
        <v>879</v>
      </c>
      <c r="AGW1" s="5" t="s">
        <v>880</v>
      </c>
      <c r="AGX1" s="5" t="s">
        <v>881</v>
      </c>
      <c r="AGY1" s="5" t="s">
        <v>882</v>
      </c>
      <c r="AGZ1" s="5" t="s">
        <v>883</v>
      </c>
      <c r="AHA1" s="5" t="s">
        <v>884</v>
      </c>
      <c r="AHB1" s="5" t="s">
        <v>885</v>
      </c>
      <c r="AHC1" s="5" t="s">
        <v>886</v>
      </c>
      <c r="AHD1" s="5" t="s">
        <v>887</v>
      </c>
      <c r="AHE1" s="5" t="s">
        <v>888</v>
      </c>
      <c r="AHF1" s="5" t="s">
        <v>889</v>
      </c>
      <c r="AHG1" s="5" t="s">
        <v>890</v>
      </c>
      <c r="AHH1" s="5" t="s">
        <v>891</v>
      </c>
      <c r="AHI1" s="5" t="s">
        <v>892</v>
      </c>
      <c r="AHJ1" s="5" t="s">
        <v>893</v>
      </c>
      <c r="AHK1" s="5" t="s">
        <v>894</v>
      </c>
      <c r="AHL1" s="5" t="s">
        <v>895</v>
      </c>
      <c r="AHM1" s="5" t="s">
        <v>896</v>
      </c>
      <c r="AHN1" s="5" t="s">
        <v>897</v>
      </c>
      <c r="AHO1" s="5" t="s">
        <v>898</v>
      </c>
      <c r="AHP1" s="5" t="s">
        <v>899</v>
      </c>
      <c r="AHQ1" s="5" t="s">
        <v>900</v>
      </c>
      <c r="AHR1" s="5" t="s">
        <v>901</v>
      </c>
      <c r="AHS1" s="5" t="s">
        <v>902</v>
      </c>
      <c r="AHT1" s="5" t="s">
        <v>903</v>
      </c>
      <c r="AHU1" s="5" t="s">
        <v>904</v>
      </c>
      <c r="AHV1" s="5" t="s">
        <v>905</v>
      </c>
      <c r="AHW1" s="5" t="s">
        <v>906</v>
      </c>
      <c r="AHX1" s="5" t="s">
        <v>907</v>
      </c>
      <c r="AHY1" s="5" t="s">
        <v>908</v>
      </c>
      <c r="AHZ1" s="5" t="s">
        <v>909</v>
      </c>
      <c r="AIA1" s="5" t="s">
        <v>910</v>
      </c>
      <c r="AIB1" s="5" t="s">
        <v>911</v>
      </c>
      <c r="AIC1" s="5" t="s">
        <v>912</v>
      </c>
      <c r="AID1" s="5" t="s">
        <v>913</v>
      </c>
      <c r="AIE1" s="5" t="s">
        <v>914</v>
      </c>
      <c r="AIF1" s="5" t="s">
        <v>915</v>
      </c>
      <c r="AIG1" s="5" t="s">
        <v>916</v>
      </c>
      <c r="AIH1" s="5" t="s">
        <v>917</v>
      </c>
      <c r="AII1" s="5" t="s">
        <v>918</v>
      </c>
      <c r="AIJ1" s="5" t="s">
        <v>919</v>
      </c>
      <c r="AIK1" s="5" t="s">
        <v>920</v>
      </c>
      <c r="AIL1" s="5" t="s">
        <v>921</v>
      </c>
      <c r="AIM1" s="5" t="s">
        <v>922</v>
      </c>
      <c r="AIN1" s="5" t="s">
        <v>923</v>
      </c>
      <c r="AIO1" s="5" t="s">
        <v>924</v>
      </c>
      <c r="AIP1" s="5" t="s">
        <v>925</v>
      </c>
      <c r="AIQ1" s="5" t="s">
        <v>926</v>
      </c>
      <c r="AIR1" s="5" t="s">
        <v>927</v>
      </c>
      <c r="AIS1" s="5" t="s">
        <v>928</v>
      </c>
      <c r="AIT1" s="5" t="s">
        <v>929</v>
      </c>
      <c r="AIU1" s="5" t="s">
        <v>930</v>
      </c>
      <c r="AIV1" s="5" t="s">
        <v>931</v>
      </c>
      <c r="AIW1" s="5" t="s">
        <v>932</v>
      </c>
      <c r="AIX1" s="5" t="s">
        <v>933</v>
      </c>
      <c r="AIY1" s="5" t="s">
        <v>934</v>
      </c>
      <c r="AIZ1" s="5" t="s">
        <v>935</v>
      </c>
      <c r="AJA1" s="5" t="s">
        <v>936</v>
      </c>
      <c r="AJB1" s="5" t="s">
        <v>937</v>
      </c>
      <c r="AJC1" s="5" t="s">
        <v>938</v>
      </c>
      <c r="AJD1" s="5" t="s">
        <v>939</v>
      </c>
      <c r="AJE1" s="5" t="s">
        <v>940</v>
      </c>
      <c r="AJF1" s="5" t="s">
        <v>941</v>
      </c>
      <c r="AJG1" s="5" t="s">
        <v>942</v>
      </c>
      <c r="AJH1" s="5" t="s">
        <v>943</v>
      </c>
      <c r="AJI1" s="5" t="s">
        <v>944</v>
      </c>
      <c r="AJJ1" s="5" t="s">
        <v>945</v>
      </c>
      <c r="AJK1" s="5" t="s">
        <v>946</v>
      </c>
      <c r="AJL1" s="5" t="s">
        <v>947</v>
      </c>
      <c r="AJM1" s="5" t="s">
        <v>948</v>
      </c>
      <c r="AJN1" s="5" t="s">
        <v>949</v>
      </c>
      <c r="AJO1" s="5" t="s">
        <v>950</v>
      </c>
      <c r="AJP1" s="5" t="s">
        <v>951</v>
      </c>
      <c r="AJQ1" s="5" t="s">
        <v>952</v>
      </c>
      <c r="AJR1" s="5" t="s">
        <v>953</v>
      </c>
      <c r="AJS1" s="5" t="s">
        <v>954</v>
      </c>
      <c r="AJT1" s="5" t="s">
        <v>955</v>
      </c>
      <c r="AJU1" s="5" t="s">
        <v>956</v>
      </c>
      <c r="AJV1" s="5" t="s">
        <v>957</v>
      </c>
      <c r="AJW1" s="5" t="s">
        <v>958</v>
      </c>
      <c r="AJX1" s="5" t="s">
        <v>959</v>
      </c>
      <c r="AJY1" s="5" t="s">
        <v>960</v>
      </c>
      <c r="AJZ1" s="5" t="s">
        <v>961</v>
      </c>
      <c r="AKA1" s="5" t="s">
        <v>962</v>
      </c>
      <c r="AKB1" s="5" t="s">
        <v>963</v>
      </c>
      <c r="AKC1" s="5" t="s">
        <v>964</v>
      </c>
      <c r="AKD1" s="5" t="s">
        <v>965</v>
      </c>
      <c r="AKE1" s="5" t="s">
        <v>966</v>
      </c>
      <c r="AKF1" s="5" t="s">
        <v>967</v>
      </c>
      <c r="AKG1" s="5" t="s">
        <v>968</v>
      </c>
      <c r="AKH1" s="5" t="s">
        <v>969</v>
      </c>
      <c r="AKI1" s="5" t="s">
        <v>970</v>
      </c>
      <c r="AKJ1" s="5" t="s">
        <v>971</v>
      </c>
      <c r="AKK1" s="5" t="s">
        <v>972</v>
      </c>
      <c r="AKL1" s="5" t="s">
        <v>973</v>
      </c>
      <c r="AKM1" s="5" t="s">
        <v>974</v>
      </c>
      <c r="AKN1" s="5" t="s">
        <v>975</v>
      </c>
      <c r="AKO1" s="5" t="s">
        <v>976</v>
      </c>
      <c r="AKP1" s="5" t="s">
        <v>977</v>
      </c>
      <c r="AKQ1" s="5" t="s">
        <v>978</v>
      </c>
      <c r="AKR1" s="5" t="s">
        <v>979</v>
      </c>
      <c r="AKS1" s="5" t="s">
        <v>980</v>
      </c>
      <c r="AKT1" s="5" t="s">
        <v>981</v>
      </c>
      <c r="AKU1" s="5" t="s">
        <v>982</v>
      </c>
      <c r="AKV1" s="5" t="s">
        <v>983</v>
      </c>
      <c r="AKW1" s="5" t="s">
        <v>984</v>
      </c>
      <c r="AKX1" s="5" t="s">
        <v>985</v>
      </c>
      <c r="AKY1" s="5" t="s">
        <v>986</v>
      </c>
      <c r="AKZ1" s="5" t="s">
        <v>987</v>
      </c>
      <c r="ALA1" s="5" t="s">
        <v>988</v>
      </c>
      <c r="ALB1" s="5" t="s">
        <v>989</v>
      </c>
      <c r="ALC1" s="5" t="s">
        <v>990</v>
      </c>
      <c r="ALD1" s="5" t="s">
        <v>991</v>
      </c>
      <c r="ALE1" s="5" t="s">
        <v>992</v>
      </c>
      <c r="ALF1" s="5" t="s">
        <v>993</v>
      </c>
      <c r="ALG1" s="5" t="s">
        <v>994</v>
      </c>
      <c r="ALH1" s="5" t="s">
        <v>995</v>
      </c>
      <c r="ALI1" s="5" t="s">
        <v>996</v>
      </c>
      <c r="ALJ1" s="5" t="s">
        <v>997</v>
      </c>
      <c r="ALK1" s="5" t="s">
        <v>998</v>
      </c>
      <c r="ALL1" s="5" t="s">
        <v>999</v>
      </c>
      <c r="ALM1" s="5" t="s">
        <v>1000</v>
      </c>
      <c r="ALN1" s="5" t="s">
        <v>1001</v>
      </c>
      <c r="ALO1" s="5" t="s">
        <v>1002</v>
      </c>
      <c r="ALP1" s="5" t="s">
        <v>1003</v>
      </c>
      <c r="ALQ1" s="5" t="s">
        <v>1004</v>
      </c>
      <c r="ALR1" s="5" t="s">
        <v>1005</v>
      </c>
      <c r="ALS1" s="5" t="s">
        <v>1006</v>
      </c>
      <c r="ALT1" s="5" t="s">
        <v>1007</v>
      </c>
      <c r="ALU1" s="5" t="s">
        <v>1008</v>
      </c>
      <c r="ALV1" s="5" t="s">
        <v>1009</v>
      </c>
      <c r="ALW1" s="5" t="s">
        <v>1010</v>
      </c>
      <c r="ALX1" s="5" t="s">
        <v>1011</v>
      </c>
      <c r="ALY1" s="5" t="s">
        <v>1012</v>
      </c>
      <c r="ALZ1" s="5" t="s">
        <v>1013</v>
      </c>
      <c r="AMA1" s="5" t="s">
        <v>1014</v>
      </c>
      <c r="AMB1" s="5" t="s">
        <v>1015</v>
      </c>
      <c r="AMC1" s="5" t="s">
        <v>1016</v>
      </c>
      <c r="AMD1" s="5" t="s">
        <v>1017</v>
      </c>
      <c r="AME1" s="5" t="s">
        <v>1018</v>
      </c>
      <c r="AMF1" s="5" t="s">
        <v>1019</v>
      </c>
      <c r="AMG1" s="5" t="s">
        <v>1020</v>
      </c>
      <c r="AMH1" s="5" t="s">
        <v>1021</v>
      </c>
      <c r="AMI1" s="5" t="s">
        <v>1022</v>
      </c>
      <c r="AMJ1" s="5" t="s">
        <v>1023</v>
      </c>
      <c r="AMK1" s="5" t="s">
        <v>1024</v>
      </c>
      <c r="AML1" s="5" t="s">
        <v>1025</v>
      </c>
      <c r="AMM1" s="5" t="s">
        <v>1026</v>
      </c>
      <c r="AMN1" s="5" t="s">
        <v>1027</v>
      </c>
      <c r="AMO1" s="5" t="s">
        <v>1028</v>
      </c>
      <c r="AMP1" s="5" t="s">
        <v>1029</v>
      </c>
      <c r="AMQ1" s="5" t="s">
        <v>1030</v>
      </c>
      <c r="AMR1" s="5" t="s">
        <v>1031</v>
      </c>
      <c r="AMS1" s="5" t="s">
        <v>1032</v>
      </c>
      <c r="AMT1" s="5" t="s">
        <v>1033</v>
      </c>
      <c r="AMU1" s="5" t="s">
        <v>1034</v>
      </c>
      <c r="AMV1" s="5" t="s">
        <v>1035</v>
      </c>
      <c r="AMW1" s="5" t="s">
        <v>1036</v>
      </c>
      <c r="AMX1" s="5" t="s">
        <v>1037</v>
      </c>
      <c r="AMY1" s="5" t="s">
        <v>1038</v>
      </c>
      <c r="AMZ1" s="5" t="s">
        <v>1039</v>
      </c>
      <c r="ANA1" s="5" t="s">
        <v>1040</v>
      </c>
      <c r="ANB1" s="5" t="s">
        <v>1041</v>
      </c>
      <c r="ANC1" s="5" t="s">
        <v>1042</v>
      </c>
      <c r="AND1" s="5" t="s">
        <v>1043</v>
      </c>
      <c r="ANE1" s="5" t="s">
        <v>1044</v>
      </c>
      <c r="ANF1" s="5" t="s">
        <v>1045</v>
      </c>
      <c r="ANG1" s="5" t="s">
        <v>1046</v>
      </c>
      <c r="ANH1" s="5" t="s">
        <v>1047</v>
      </c>
      <c r="ANI1" s="5" t="s">
        <v>1048</v>
      </c>
      <c r="ANJ1" s="5" t="s">
        <v>1049</v>
      </c>
      <c r="ANK1" s="5" t="s">
        <v>1050</v>
      </c>
      <c r="ANL1" s="5" t="s">
        <v>1051</v>
      </c>
      <c r="ANM1" s="5" t="s">
        <v>1052</v>
      </c>
      <c r="ANN1" s="5" t="s">
        <v>1053</v>
      </c>
      <c r="ANO1" s="5" t="s">
        <v>1054</v>
      </c>
      <c r="ANP1" s="5" t="s">
        <v>1055</v>
      </c>
      <c r="ANQ1" s="5" t="s">
        <v>1056</v>
      </c>
      <c r="ANR1" s="5" t="s">
        <v>1057</v>
      </c>
      <c r="ANS1" s="5" t="s">
        <v>1058</v>
      </c>
      <c r="ANT1" s="5" t="s">
        <v>1059</v>
      </c>
      <c r="ANU1" s="5" t="s">
        <v>1060</v>
      </c>
      <c r="ANV1" s="5" t="s">
        <v>1061</v>
      </c>
      <c r="ANW1" s="5" t="s">
        <v>1062</v>
      </c>
      <c r="ANX1" s="5" t="s">
        <v>1063</v>
      </c>
      <c r="ANY1" s="5" t="s">
        <v>1064</v>
      </c>
      <c r="ANZ1" s="5" t="s">
        <v>1065</v>
      </c>
      <c r="AOA1" s="5" t="s">
        <v>1066</v>
      </c>
      <c r="AOB1" s="5" t="s">
        <v>1067</v>
      </c>
      <c r="AOC1" s="5" t="s">
        <v>1068</v>
      </c>
      <c r="AOD1" s="5" t="s">
        <v>1069</v>
      </c>
      <c r="AOE1" s="5" t="s">
        <v>1070</v>
      </c>
      <c r="AOF1" s="5" t="s">
        <v>1071</v>
      </c>
      <c r="AOG1" s="5" t="s">
        <v>1072</v>
      </c>
      <c r="AOH1" s="5" t="s">
        <v>1073</v>
      </c>
      <c r="AOI1" s="5" t="s">
        <v>1074</v>
      </c>
      <c r="AOJ1" s="5" t="s">
        <v>1075</v>
      </c>
      <c r="AOK1" s="5" t="s">
        <v>1076</v>
      </c>
      <c r="AOL1" s="5" t="s">
        <v>1077</v>
      </c>
      <c r="AOM1" s="5" t="s">
        <v>1078</v>
      </c>
      <c r="AON1" s="5" t="s">
        <v>1079</v>
      </c>
      <c r="AOO1" s="5" t="s">
        <v>1080</v>
      </c>
      <c r="AOP1" s="5" t="s">
        <v>1081</v>
      </c>
      <c r="AOQ1" s="5" t="s">
        <v>1082</v>
      </c>
      <c r="AOR1" s="5" t="s">
        <v>1083</v>
      </c>
      <c r="AOS1" s="5" t="s">
        <v>1084</v>
      </c>
      <c r="AOT1" s="5" t="s">
        <v>1085</v>
      </c>
      <c r="AOU1" s="5" t="s">
        <v>1086</v>
      </c>
      <c r="AOV1" s="5" t="s">
        <v>1087</v>
      </c>
      <c r="AOW1" s="5" t="s">
        <v>1088</v>
      </c>
      <c r="AOX1" s="5" t="s">
        <v>1089</v>
      </c>
      <c r="AOY1" s="5" t="s">
        <v>1090</v>
      </c>
      <c r="AOZ1" s="5" t="s">
        <v>1091</v>
      </c>
      <c r="APA1" s="5" t="s">
        <v>1092</v>
      </c>
      <c r="APB1" s="5" t="s">
        <v>1093</v>
      </c>
      <c r="APC1" s="5" t="s">
        <v>1094</v>
      </c>
      <c r="APD1" s="5" t="s">
        <v>1095</v>
      </c>
      <c r="APE1" s="5" t="s">
        <v>1096</v>
      </c>
      <c r="APF1" s="5" t="s">
        <v>1097</v>
      </c>
      <c r="APG1" s="5" t="s">
        <v>1098</v>
      </c>
      <c r="APH1" s="5" t="s">
        <v>1099</v>
      </c>
      <c r="API1" s="5" t="s">
        <v>1100</v>
      </c>
      <c r="APJ1" s="5" t="s">
        <v>1101</v>
      </c>
      <c r="APK1" s="5" t="s">
        <v>1102</v>
      </c>
      <c r="APL1" s="5" t="s">
        <v>1103</v>
      </c>
      <c r="APM1" s="5" t="s">
        <v>1104</v>
      </c>
      <c r="APN1" s="5" t="s">
        <v>1105</v>
      </c>
      <c r="APO1" s="5" t="s">
        <v>1106</v>
      </c>
      <c r="APP1" s="5" t="s">
        <v>1107</v>
      </c>
      <c r="APQ1" s="5" t="s">
        <v>1108</v>
      </c>
      <c r="APR1" s="5" t="s">
        <v>1109</v>
      </c>
      <c r="APS1" s="5" t="s">
        <v>1110</v>
      </c>
      <c r="APT1" s="5" t="s">
        <v>1111</v>
      </c>
      <c r="APU1" s="5" t="s">
        <v>1112</v>
      </c>
      <c r="APV1" s="5" t="s">
        <v>1113</v>
      </c>
      <c r="APW1" s="5" t="s">
        <v>1114</v>
      </c>
      <c r="APX1" s="5" t="s">
        <v>1115</v>
      </c>
      <c r="APY1" s="5" t="s">
        <v>1116</v>
      </c>
      <c r="APZ1" s="5" t="s">
        <v>1117</v>
      </c>
      <c r="AQA1" s="5" t="s">
        <v>1118</v>
      </c>
      <c r="AQB1" s="5" t="s">
        <v>1119</v>
      </c>
      <c r="AQC1" s="5" t="s">
        <v>1120</v>
      </c>
      <c r="AQD1" s="5" t="s">
        <v>1121</v>
      </c>
      <c r="AQE1" s="5" t="s">
        <v>1122</v>
      </c>
      <c r="AQF1" s="5" t="s">
        <v>1123</v>
      </c>
      <c r="AQG1" s="5" t="s">
        <v>1124</v>
      </c>
      <c r="AQH1" s="5" t="s">
        <v>1125</v>
      </c>
      <c r="AQI1" s="5" t="s">
        <v>1126</v>
      </c>
      <c r="AQJ1" s="5" t="s">
        <v>1127</v>
      </c>
      <c r="AQK1" s="5" t="s">
        <v>1128</v>
      </c>
      <c r="AQL1" s="5" t="s">
        <v>1129</v>
      </c>
      <c r="AQM1" s="5" t="s">
        <v>1130</v>
      </c>
      <c r="AQN1" s="5" t="s">
        <v>1131</v>
      </c>
      <c r="AQO1" s="5" t="s">
        <v>1132</v>
      </c>
      <c r="AQP1" s="5" t="s">
        <v>1133</v>
      </c>
      <c r="AQQ1" s="5" t="s">
        <v>1134</v>
      </c>
      <c r="AQR1" s="5" t="s">
        <v>1135</v>
      </c>
      <c r="AQS1" s="5" t="s">
        <v>1136</v>
      </c>
      <c r="AQT1" s="5" t="s">
        <v>1137</v>
      </c>
      <c r="AQU1" s="5" t="s">
        <v>1138</v>
      </c>
      <c r="AQV1" s="5" t="s">
        <v>1139</v>
      </c>
      <c r="AQW1" s="5" t="s">
        <v>1140</v>
      </c>
      <c r="AQX1" s="5" t="s">
        <v>1141</v>
      </c>
      <c r="AQY1" s="5" t="s">
        <v>1142</v>
      </c>
      <c r="AQZ1" s="5" t="s">
        <v>1143</v>
      </c>
      <c r="ARA1" s="5" t="s">
        <v>1144</v>
      </c>
      <c r="ARB1" s="5" t="s">
        <v>1145</v>
      </c>
      <c r="ARC1" s="5" t="s">
        <v>1146</v>
      </c>
      <c r="ARD1" s="5" t="s">
        <v>1147</v>
      </c>
      <c r="ARE1" s="5" t="s">
        <v>1148</v>
      </c>
      <c r="ARF1" s="5" t="s">
        <v>1149</v>
      </c>
      <c r="ARG1" s="5" t="s">
        <v>1150</v>
      </c>
      <c r="ARH1" s="5" t="s">
        <v>1151</v>
      </c>
      <c r="ARI1" s="5" t="s">
        <v>1152</v>
      </c>
      <c r="ARJ1" s="5" t="s">
        <v>1153</v>
      </c>
      <c r="ARK1" s="5" t="s">
        <v>1154</v>
      </c>
      <c r="ARL1" s="5" t="s">
        <v>1155</v>
      </c>
      <c r="ARM1" s="5" t="s">
        <v>1156</v>
      </c>
      <c r="ARN1" s="5" t="s">
        <v>1157</v>
      </c>
      <c r="ARO1" s="5" t="s">
        <v>1158</v>
      </c>
      <c r="ARP1" s="5" t="s">
        <v>1159</v>
      </c>
      <c r="ARQ1" s="5" t="s">
        <v>1160</v>
      </c>
      <c r="ARR1" s="5" t="s">
        <v>1161</v>
      </c>
      <c r="ARS1" s="5" t="s">
        <v>1162</v>
      </c>
      <c r="ART1" s="5" t="s">
        <v>1163</v>
      </c>
      <c r="ARU1" s="5" t="s">
        <v>1164</v>
      </c>
      <c r="ARV1" s="5" t="s">
        <v>1165</v>
      </c>
      <c r="ARW1" s="5" t="s">
        <v>1166</v>
      </c>
      <c r="ARX1" s="5" t="s">
        <v>1167</v>
      </c>
      <c r="ARY1" s="5" t="s">
        <v>1168</v>
      </c>
      <c r="ARZ1" s="5" t="s">
        <v>1169</v>
      </c>
      <c r="ASA1" s="5" t="s">
        <v>1170</v>
      </c>
      <c r="ASB1" s="5" t="s">
        <v>1171</v>
      </c>
      <c r="ASC1" s="5" t="s">
        <v>1172</v>
      </c>
      <c r="ASD1" s="5" t="s">
        <v>1173</v>
      </c>
      <c r="ASE1" s="5" t="s">
        <v>1174</v>
      </c>
      <c r="ASF1" s="5" t="s">
        <v>1175</v>
      </c>
      <c r="ASG1" s="5" t="s">
        <v>1176</v>
      </c>
      <c r="ASH1" s="5" t="s">
        <v>1177</v>
      </c>
      <c r="ASI1" s="5" t="s">
        <v>1178</v>
      </c>
      <c r="ASJ1" s="5" t="s">
        <v>1179</v>
      </c>
      <c r="ASK1" s="5" t="s">
        <v>1180</v>
      </c>
      <c r="ASL1" s="5" t="s">
        <v>1181</v>
      </c>
      <c r="ASM1" s="5" t="s">
        <v>1182</v>
      </c>
      <c r="ASN1" s="5" t="s">
        <v>1183</v>
      </c>
      <c r="ASO1" s="5" t="s">
        <v>1184</v>
      </c>
      <c r="ASP1" s="5" t="s">
        <v>1185</v>
      </c>
      <c r="ASQ1" s="5" t="s">
        <v>1186</v>
      </c>
      <c r="ASR1" s="5" t="s">
        <v>1187</v>
      </c>
      <c r="ASS1" s="5" t="s">
        <v>1188</v>
      </c>
      <c r="AST1" s="5" t="s">
        <v>1189</v>
      </c>
      <c r="ASU1" s="5" t="s">
        <v>1190</v>
      </c>
      <c r="ASV1" s="5" t="s">
        <v>1191</v>
      </c>
      <c r="ASW1" s="5" t="s">
        <v>1192</v>
      </c>
      <c r="ASX1" s="5" t="s">
        <v>1193</v>
      </c>
      <c r="ASY1" s="5" t="s">
        <v>1194</v>
      </c>
      <c r="ASZ1" s="5" t="s">
        <v>1195</v>
      </c>
      <c r="ATA1" s="5" t="s">
        <v>1196</v>
      </c>
      <c r="ATB1" s="5" t="s">
        <v>1197</v>
      </c>
      <c r="ATC1" s="5" t="s">
        <v>1198</v>
      </c>
      <c r="ATD1" s="5" t="s">
        <v>1199</v>
      </c>
      <c r="ATE1" s="5" t="s">
        <v>1200</v>
      </c>
      <c r="ATF1" s="5" t="s">
        <v>1201</v>
      </c>
      <c r="ATG1" s="5" t="s">
        <v>1202</v>
      </c>
      <c r="ATH1" s="5" t="s">
        <v>1203</v>
      </c>
      <c r="ATI1" s="5" t="s">
        <v>1204</v>
      </c>
      <c r="ATJ1" s="5" t="s">
        <v>1205</v>
      </c>
      <c r="ATK1" s="5" t="s">
        <v>1206</v>
      </c>
      <c r="ATL1" s="5" t="s">
        <v>1207</v>
      </c>
      <c r="ATM1" s="5" t="s">
        <v>1208</v>
      </c>
      <c r="ATN1" s="5" t="s">
        <v>1209</v>
      </c>
      <c r="ATO1" s="5" t="s">
        <v>1210</v>
      </c>
      <c r="ATP1" s="5" t="s">
        <v>1211</v>
      </c>
      <c r="ATQ1" s="5" t="s">
        <v>1212</v>
      </c>
      <c r="ATR1" s="5" t="s">
        <v>1213</v>
      </c>
      <c r="ATS1" s="5" t="s">
        <v>1214</v>
      </c>
      <c r="ATT1" s="5" t="s">
        <v>1215</v>
      </c>
      <c r="ATU1" s="5" t="s">
        <v>1216</v>
      </c>
      <c r="ATV1" s="5" t="s">
        <v>1217</v>
      </c>
      <c r="ATW1" s="5" t="s">
        <v>1218</v>
      </c>
      <c r="ATX1" s="5" t="s">
        <v>1219</v>
      </c>
      <c r="ATY1" s="5" t="s">
        <v>1220</v>
      </c>
      <c r="ATZ1" s="5" t="s">
        <v>1221</v>
      </c>
      <c r="AUA1" s="5" t="s">
        <v>1222</v>
      </c>
      <c r="AUB1" s="5" t="s">
        <v>1223</v>
      </c>
      <c r="AUC1" s="5" t="s">
        <v>1224</v>
      </c>
      <c r="AUD1" s="5" t="s">
        <v>1225</v>
      </c>
      <c r="AUE1" s="5" t="s">
        <v>1226</v>
      </c>
      <c r="AUF1" s="5" t="s">
        <v>1227</v>
      </c>
      <c r="AUG1" s="5" t="s">
        <v>1228</v>
      </c>
      <c r="AUH1" s="5" t="s">
        <v>1229</v>
      </c>
      <c r="AUI1" s="5" t="s">
        <v>1230</v>
      </c>
      <c r="AUJ1" s="5" t="s">
        <v>1231</v>
      </c>
      <c r="AUK1" s="5" t="s">
        <v>1232</v>
      </c>
      <c r="AUL1" s="5" t="s">
        <v>1233</v>
      </c>
      <c r="AUM1" s="5" t="s">
        <v>1234</v>
      </c>
      <c r="AUN1" s="5" t="s">
        <v>1235</v>
      </c>
      <c r="AUO1" s="5" t="s">
        <v>1236</v>
      </c>
      <c r="AUP1" s="5" t="s">
        <v>1237</v>
      </c>
      <c r="AUQ1" s="5" t="s">
        <v>1238</v>
      </c>
      <c r="AUR1" s="5" t="s">
        <v>1239</v>
      </c>
      <c r="AUS1" s="5" t="s">
        <v>1240</v>
      </c>
      <c r="AUT1" s="5" t="s">
        <v>1241</v>
      </c>
      <c r="AUU1" s="5" t="s">
        <v>1242</v>
      </c>
      <c r="AUV1" s="5" t="s">
        <v>1243</v>
      </c>
      <c r="AUW1" s="5" t="s">
        <v>1244</v>
      </c>
      <c r="AUX1" s="5" t="s">
        <v>1245</v>
      </c>
      <c r="AUY1" s="5" t="s">
        <v>1246</v>
      </c>
      <c r="AUZ1" s="5" t="s">
        <v>1247</v>
      </c>
      <c r="AVA1" s="5" t="s">
        <v>1248</v>
      </c>
      <c r="AVB1" s="5" t="s">
        <v>1249</v>
      </c>
      <c r="AVC1" s="5" t="s">
        <v>1250</v>
      </c>
      <c r="AVD1" s="5" t="s">
        <v>1251</v>
      </c>
      <c r="AVE1" s="5" t="s">
        <v>1252</v>
      </c>
      <c r="AVF1" s="5" t="s">
        <v>1253</v>
      </c>
      <c r="AVG1" s="5" t="s">
        <v>1254</v>
      </c>
      <c r="AVH1" s="5" t="s">
        <v>1255</v>
      </c>
      <c r="AVI1" s="5" t="s">
        <v>1256</v>
      </c>
      <c r="AVJ1" s="5" t="s">
        <v>1257</v>
      </c>
      <c r="AVK1" s="5" t="s">
        <v>1258</v>
      </c>
      <c r="AVL1" s="5" t="s">
        <v>1259</v>
      </c>
      <c r="AVM1" s="5" t="s">
        <v>1260</v>
      </c>
      <c r="AVN1" s="5" t="s">
        <v>1261</v>
      </c>
      <c r="AVO1" s="5" t="s">
        <v>1262</v>
      </c>
      <c r="AVP1" s="5" t="s">
        <v>1263</v>
      </c>
      <c r="AVQ1" s="5" t="s">
        <v>1264</v>
      </c>
      <c r="AVR1" s="5" t="s">
        <v>1265</v>
      </c>
      <c r="AVS1" s="5" t="s">
        <v>1266</v>
      </c>
      <c r="AVT1" s="5" t="s">
        <v>1267</v>
      </c>
      <c r="AVU1" s="5" t="s">
        <v>1268</v>
      </c>
      <c r="AVV1" s="5" t="s">
        <v>1269</v>
      </c>
      <c r="AVW1" s="5" t="s">
        <v>1270</v>
      </c>
      <c r="AVX1" s="5" t="s">
        <v>1271</v>
      </c>
      <c r="AVY1" s="5" t="s">
        <v>1272</v>
      </c>
      <c r="AVZ1" s="5" t="s">
        <v>1273</v>
      </c>
      <c r="AWA1" s="5" t="s">
        <v>1274</v>
      </c>
      <c r="AWB1" s="5" t="s">
        <v>1275</v>
      </c>
      <c r="AWC1" s="5" t="s">
        <v>1276</v>
      </c>
      <c r="AWD1" s="5" t="s">
        <v>1277</v>
      </c>
      <c r="AWE1" s="5" t="s">
        <v>1278</v>
      </c>
      <c r="AWF1" s="5" t="s">
        <v>1279</v>
      </c>
      <c r="AWG1" s="5" t="s">
        <v>1280</v>
      </c>
      <c r="AWH1" s="5" t="s">
        <v>1281</v>
      </c>
      <c r="AWI1" s="5" t="s">
        <v>1282</v>
      </c>
      <c r="AWJ1" s="5" t="s">
        <v>1283</v>
      </c>
      <c r="AWK1" s="5" t="s">
        <v>1284</v>
      </c>
      <c r="AWL1" s="5" t="s">
        <v>1285</v>
      </c>
      <c r="AWM1" s="5" t="s">
        <v>1286</v>
      </c>
      <c r="AWN1" s="5" t="s">
        <v>1287</v>
      </c>
      <c r="AWO1" s="5" t="s">
        <v>1288</v>
      </c>
      <c r="AWP1" s="5" t="s">
        <v>1289</v>
      </c>
      <c r="AWQ1" s="5" t="s">
        <v>1290</v>
      </c>
      <c r="AWR1" s="5" t="s">
        <v>1291</v>
      </c>
      <c r="AWS1" s="5" t="s">
        <v>1292</v>
      </c>
      <c r="AWT1" s="5" t="s">
        <v>1293</v>
      </c>
      <c r="AWU1" s="5" t="s">
        <v>1294</v>
      </c>
      <c r="AWV1" s="5" t="s">
        <v>1295</v>
      </c>
      <c r="AWW1" s="5" t="s">
        <v>1296</v>
      </c>
      <c r="AWX1" s="5" t="s">
        <v>1297</v>
      </c>
      <c r="AWY1" s="5" t="s">
        <v>1298</v>
      </c>
      <c r="AWZ1" s="5" t="s">
        <v>1299</v>
      </c>
      <c r="AXA1" s="5" t="s">
        <v>1300</v>
      </c>
      <c r="AXB1" s="5" t="s">
        <v>1301</v>
      </c>
      <c r="AXC1" s="5" t="s">
        <v>1302</v>
      </c>
      <c r="AXD1" s="5" t="s">
        <v>1303</v>
      </c>
      <c r="AXE1" s="5" t="s">
        <v>1304</v>
      </c>
      <c r="AXF1" s="5" t="s">
        <v>1305</v>
      </c>
      <c r="AXG1" s="5" t="s">
        <v>1306</v>
      </c>
      <c r="AXH1" s="5" t="s">
        <v>1307</v>
      </c>
      <c r="AXI1" s="5" t="s">
        <v>1308</v>
      </c>
      <c r="AXJ1" s="5" t="s">
        <v>1309</v>
      </c>
      <c r="AXK1" s="5" t="s">
        <v>1310</v>
      </c>
      <c r="AXL1" s="5" t="s">
        <v>1311</v>
      </c>
      <c r="AXM1" s="5" t="s">
        <v>1312</v>
      </c>
      <c r="AXN1" s="5" t="s">
        <v>1313</v>
      </c>
      <c r="AXO1" s="5" t="s">
        <v>1314</v>
      </c>
      <c r="AXP1" s="5" t="s">
        <v>1315</v>
      </c>
      <c r="AXQ1" s="5" t="s">
        <v>1316</v>
      </c>
      <c r="AXR1" s="5" t="s">
        <v>1317</v>
      </c>
      <c r="AXS1" s="5" t="s">
        <v>1318</v>
      </c>
      <c r="AXT1" s="5" t="s">
        <v>1319</v>
      </c>
      <c r="AXU1" s="5" t="s">
        <v>1320</v>
      </c>
      <c r="AXV1" s="5" t="s">
        <v>1321</v>
      </c>
      <c r="AXW1" s="5" t="s">
        <v>1322</v>
      </c>
      <c r="AXX1" s="5" t="s">
        <v>1323</v>
      </c>
      <c r="AXY1" s="5" t="s">
        <v>1324</v>
      </c>
      <c r="AXZ1" s="5" t="s">
        <v>1325</v>
      </c>
      <c r="AYA1" s="5" t="s">
        <v>1326</v>
      </c>
      <c r="AYB1" s="5" t="s">
        <v>1327</v>
      </c>
      <c r="AYC1" s="5" t="s">
        <v>1328</v>
      </c>
      <c r="AYD1" s="5" t="s">
        <v>1329</v>
      </c>
      <c r="AYE1" s="5" t="s">
        <v>1330</v>
      </c>
      <c r="AYF1" s="5" t="s">
        <v>1331</v>
      </c>
      <c r="AYG1" s="5" t="s">
        <v>1332</v>
      </c>
      <c r="AYH1" s="5" t="s">
        <v>1333</v>
      </c>
      <c r="AYI1" s="5" t="s">
        <v>1334</v>
      </c>
      <c r="AYJ1" s="5" t="s">
        <v>1335</v>
      </c>
      <c r="AYK1" s="5" t="s">
        <v>1336</v>
      </c>
      <c r="AYL1" s="5" t="s">
        <v>1337</v>
      </c>
      <c r="AYM1" s="5" t="s">
        <v>1338</v>
      </c>
      <c r="AYN1" s="5" t="s">
        <v>1339</v>
      </c>
      <c r="AYO1" s="5" t="s">
        <v>1340</v>
      </c>
      <c r="AYP1" s="5" t="s">
        <v>1341</v>
      </c>
      <c r="AYQ1" s="5" t="s">
        <v>1342</v>
      </c>
      <c r="AYR1" s="5" t="s">
        <v>1343</v>
      </c>
      <c r="AYS1" s="5" t="s">
        <v>1344</v>
      </c>
      <c r="AYT1" s="5" t="s">
        <v>1345</v>
      </c>
      <c r="AYU1" s="5" t="s">
        <v>1346</v>
      </c>
      <c r="AYV1" s="5" t="s">
        <v>1347</v>
      </c>
      <c r="AYW1" s="5" t="s">
        <v>1348</v>
      </c>
      <c r="AYX1" s="5" t="s">
        <v>1349</v>
      </c>
      <c r="AYY1" s="5" t="s">
        <v>1350</v>
      </c>
      <c r="AYZ1" s="5" t="s">
        <v>1351</v>
      </c>
      <c r="AZA1" s="5" t="s">
        <v>1352</v>
      </c>
      <c r="AZB1" s="5" t="s">
        <v>1353</v>
      </c>
      <c r="AZC1" s="5" t="s">
        <v>1354</v>
      </c>
      <c r="AZD1" s="5" t="s">
        <v>1355</v>
      </c>
      <c r="AZE1" s="5" t="s">
        <v>1356</v>
      </c>
      <c r="AZF1" s="5" t="s">
        <v>1357</v>
      </c>
      <c r="AZG1" s="5" t="s">
        <v>1358</v>
      </c>
      <c r="AZH1" s="5" t="s">
        <v>1359</v>
      </c>
      <c r="AZI1" s="5" t="s">
        <v>1360</v>
      </c>
      <c r="AZJ1" s="5" t="s">
        <v>1361</v>
      </c>
      <c r="AZK1" s="5" t="s">
        <v>1362</v>
      </c>
      <c r="AZL1" s="5" t="s">
        <v>1363</v>
      </c>
      <c r="AZM1" s="5" t="s">
        <v>1364</v>
      </c>
      <c r="AZN1" s="5" t="s">
        <v>1365</v>
      </c>
      <c r="AZO1" s="5" t="s">
        <v>1366</v>
      </c>
      <c r="AZP1" s="5" t="s">
        <v>1367</v>
      </c>
      <c r="AZQ1" s="5" t="s">
        <v>1368</v>
      </c>
      <c r="AZR1" s="5" t="s">
        <v>1369</v>
      </c>
      <c r="AZS1" s="5" t="s">
        <v>1370</v>
      </c>
      <c r="AZT1" s="5" t="s">
        <v>1371</v>
      </c>
      <c r="AZU1" s="5" t="s">
        <v>1372</v>
      </c>
      <c r="AZV1" s="5" t="s">
        <v>1373</v>
      </c>
      <c r="AZW1" s="5" t="s">
        <v>1374</v>
      </c>
      <c r="AZX1" s="5" t="s">
        <v>1375</v>
      </c>
      <c r="AZY1" s="5" t="s">
        <v>1376</v>
      </c>
      <c r="AZZ1" s="5" t="s">
        <v>1377</v>
      </c>
      <c r="BAA1" s="5" t="s">
        <v>1378</v>
      </c>
      <c r="BAB1" s="5" t="s">
        <v>1379</v>
      </c>
      <c r="BAC1" s="5" t="s">
        <v>1380</v>
      </c>
      <c r="BAD1" s="5" t="s">
        <v>1381</v>
      </c>
      <c r="BAE1" s="5" t="s">
        <v>1382</v>
      </c>
      <c r="BAF1" s="5" t="s">
        <v>1383</v>
      </c>
      <c r="BAG1" s="5" t="s">
        <v>1384</v>
      </c>
      <c r="BAH1" s="5" t="s">
        <v>1385</v>
      </c>
      <c r="BAI1" s="5" t="s">
        <v>1386</v>
      </c>
      <c r="BAJ1" s="5" t="s">
        <v>1387</v>
      </c>
      <c r="BAK1" s="5" t="s">
        <v>1388</v>
      </c>
      <c r="BAL1" s="5" t="s">
        <v>1389</v>
      </c>
      <c r="BAM1" s="5" t="s">
        <v>1390</v>
      </c>
      <c r="BAN1" s="5" t="s">
        <v>1391</v>
      </c>
      <c r="BAO1" s="5" t="s">
        <v>1392</v>
      </c>
      <c r="BAP1" s="5" t="s">
        <v>1393</v>
      </c>
      <c r="BAQ1" s="5" t="s">
        <v>1394</v>
      </c>
      <c r="BAR1" s="5" t="s">
        <v>1395</v>
      </c>
      <c r="BAS1" s="5" t="s">
        <v>1396</v>
      </c>
      <c r="BAT1" s="5" t="s">
        <v>1397</v>
      </c>
      <c r="BAU1" s="5" t="s">
        <v>1398</v>
      </c>
      <c r="BAV1" s="5" t="s">
        <v>1399</v>
      </c>
      <c r="BAW1" s="5" t="s">
        <v>1400</v>
      </c>
      <c r="BAX1" s="5" t="s">
        <v>1401</v>
      </c>
      <c r="BAY1" s="5" t="s">
        <v>1402</v>
      </c>
      <c r="BAZ1" s="5" t="s">
        <v>1403</v>
      </c>
      <c r="BBA1" s="5" t="s">
        <v>1404</v>
      </c>
      <c r="BBB1" s="5" t="s">
        <v>1405</v>
      </c>
      <c r="BBC1" s="5" t="s">
        <v>1406</v>
      </c>
      <c r="BBD1" s="5" t="s">
        <v>1407</v>
      </c>
      <c r="BBE1" s="5" t="s">
        <v>1408</v>
      </c>
      <c r="BBF1" s="5" t="s">
        <v>1409</v>
      </c>
      <c r="BBG1" s="5" t="s">
        <v>1410</v>
      </c>
      <c r="BBH1" s="5" t="s">
        <v>1411</v>
      </c>
      <c r="BBI1" s="5" t="s">
        <v>1412</v>
      </c>
      <c r="BBJ1" s="5" t="s">
        <v>1413</v>
      </c>
      <c r="BBK1" s="5" t="s">
        <v>1414</v>
      </c>
      <c r="BBL1" s="5" t="s">
        <v>1415</v>
      </c>
      <c r="BBM1" s="5" t="s">
        <v>1416</v>
      </c>
      <c r="BBN1" s="5" t="s">
        <v>1417</v>
      </c>
      <c r="BBO1" s="5" t="s">
        <v>1418</v>
      </c>
      <c r="BBP1" s="5" t="s">
        <v>1419</v>
      </c>
      <c r="BBQ1" s="5" t="s">
        <v>1420</v>
      </c>
      <c r="BBR1" s="5" t="s">
        <v>1421</v>
      </c>
      <c r="BBS1" s="5" t="s">
        <v>1422</v>
      </c>
      <c r="BBT1" s="5" t="s">
        <v>1423</v>
      </c>
      <c r="BBU1" s="5" t="s">
        <v>1424</v>
      </c>
      <c r="BBV1" s="5" t="s">
        <v>1425</v>
      </c>
      <c r="BBW1" s="5" t="s">
        <v>1426</v>
      </c>
      <c r="BBX1" s="5" t="s">
        <v>1427</v>
      </c>
      <c r="BBY1" s="5" t="s">
        <v>1428</v>
      </c>
      <c r="BBZ1" s="5" t="s">
        <v>1429</v>
      </c>
      <c r="BCA1" s="5" t="s">
        <v>1430</v>
      </c>
      <c r="BCB1" s="5" t="s">
        <v>1431</v>
      </c>
      <c r="BCC1" s="5" t="s">
        <v>1432</v>
      </c>
      <c r="BCD1" s="5" t="s">
        <v>1433</v>
      </c>
      <c r="BCE1" s="5" t="s">
        <v>1434</v>
      </c>
      <c r="BCF1" s="5" t="s">
        <v>1435</v>
      </c>
      <c r="BCG1" s="5" t="s">
        <v>1436</v>
      </c>
      <c r="BCH1" s="5" t="s">
        <v>1437</v>
      </c>
      <c r="BCI1" s="5" t="s">
        <v>1438</v>
      </c>
      <c r="BCJ1" s="5" t="s">
        <v>1439</v>
      </c>
      <c r="BCK1" s="5" t="s">
        <v>1440</v>
      </c>
      <c r="BCL1" s="5" t="s">
        <v>1441</v>
      </c>
      <c r="BCM1" s="5" t="s">
        <v>1442</v>
      </c>
      <c r="BCN1" s="5" t="s">
        <v>1443</v>
      </c>
      <c r="BCO1" s="5" t="s">
        <v>1444</v>
      </c>
      <c r="BCP1" s="5" t="s">
        <v>1445</v>
      </c>
      <c r="BCQ1" s="5" t="s">
        <v>1446</v>
      </c>
      <c r="BCR1" s="5" t="s">
        <v>1447</v>
      </c>
      <c r="BCS1" s="5" t="s">
        <v>1448</v>
      </c>
      <c r="BCT1" s="5" t="s">
        <v>1449</v>
      </c>
      <c r="BCU1" s="5" t="s">
        <v>1450</v>
      </c>
      <c r="BCV1" s="5" t="s">
        <v>1451</v>
      </c>
      <c r="BCW1" s="5" t="s">
        <v>1452</v>
      </c>
      <c r="BCX1" s="5" t="s">
        <v>1453</v>
      </c>
      <c r="BCY1" s="5" t="s">
        <v>1454</v>
      </c>
      <c r="BCZ1" s="5" t="s">
        <v>1455</v>
      </c>
      <c r="BDA1" s="5" t="s">
        <v>1456</v>
      </c>
      <c r="BDB1" s="5" t="s">
        <v>1457</v>
      </c>
      <c r="BDC1" s="5" t="s">
        <v>1458</v>
      </c>
      <c r="BDD1" s="5" t="s">
        <v>1459</v>
      </c>
      <c r="BDE1" s="5" t="s">
        <v>1460</v>
      </c>
      <c r="BDF1" s="5" t="s">
        <v>1461</v>
      </c>
      <c r="BDG1" s="5" t="s">
        <v>1462</v>
      </c>
      <c r="BDH1" s="5" t="s">
        <v>1463</v>
      </c>
      <c r="BDI1" s="5" t="s">
        <v>1464</v>
      </c>
      <c r="BDJ1" s="5" t="s">
        <v>1465</v>
      </c>
      <c r="BDK1" s="5" t="s">
        <v>1466</v>
      </c>
      <c r="BDL1" s="5" t="s">
        <v>1467</v>
      </c>
      <c r="BDM1" s="5" t="s">
        <v>1468</v>
      </c>
      <c r="BDN1" s="5" t="s">
        <v>1469</v>
      </c>
      <c r="BDO1" s="5" t="s">
        <v>1470</v>
      </c>
      <c r="BDP1" s="5" t="s">
        <v>1471</v>
      </c>
      <c r="BDQ1" s="5" t="s">
        <v>1472</v>
      </c>
      <c r="BDR1" s="5" t="s">
        <v>1473</v>
      </c>
      <c r="BDS1" s="5" t="s">
        <v>1474</v>
      </c>
      <c r="BDT1" s="5" t="s">
        <v>1475</v>
      </c>
      <c r="BDU1" s="5" t="s">
        <v>1476</v>
      </c>
      <c r="BDV1" s="5" t="s">
        <v>1477</v>
      </c>
      <c r="BDW1" s="5" t="s">
        <v>1478</v>
      </c>
      <c r="BDX1" s="5" t="s">
        <v>1479</v>
      </c>
      <c r="BDY1" s="5" t="s">
        <v>1480</v>
      </c>
      <c r="BDZ1" s="5" t="s">
        <v>1481</v>
      </c>
      <c r="BEA1" s="5" t="s">
        <v>1482</v>
      </c>
      <c r="BEB1" s="5" t="s">
        <v>1483</v>
      </c>
      <c r="BEC1" s="5" t="s">
        <v>1484</v>
      </c>
      <c r="BED1" s="5" t="s">
        <v>1485</v>
      </c>
      <c r="BEE1" s="5" t="s">
        <v>1486</v>
      </c>
      <c r="BEF1" s="5" t="s">
        <v>1487</v>
      </c>
      <c r="BEG1" s="5" t="s">
        <v>1488</v>
      </c>
      <c r="BEH1" s="5" t="s">
        <v>1489</v>
      </c>
      <c r="BEI1" s="5" t="s">
        <v>1490</v>
      </c>
      <c r="BEJ1" s="5" t="s">
        <v>1491</v>
      </c>
      <c r="BEK1" s="5" t="s">
        <v>1492</v>
      </c>
      <c r="BEL1" s="5" t="s">
        <v>1493</v>
      </c>
      <c r="BEM1" s="5" t="s">
        <v>1494</v>
      </c>
      <c r="BEN1" s="5" t="s">
        <v>1495</v>
      </c>
      <c r="BEO1" s="5" t="s">
        <v>1496</v>
      </c>
      <c r="BEP1" s="5" t="s">
        <v>1497</v>
      </c>
      <c r="BEQ1" s="5" t="s">
        <v>1498</v>
      </c>
      <c r="BER1" s="5" t="s">
        <v>1499</v>
      </c>
      <c r="BES1" s="5" t="s">
        <v>1500</v>
      </c>
      <c r="BET1" s="5" t="s">
        <v>1501</v>
      </c>
      <c r="BEU1" s="5" t="s">
        <v>1502</v>
      </c>
      <c r="BEV1" s="5" t="s">
        <v>1503</v>
      </c>
      <c r="BEW1" s="5" t="s">
        <v>1504</v>
      </c>
      <c r="BEX1" s="5" t="s">
        <v>1505</v>
      </c>
      <c r="BEY1" s="5" t="s">
        <v>1506</v>
      </c>
      <c r="BEZ1" s="5" t="s">
        <v>1507</v>
      </c>
      <c r="BFA1" s="5" t="s">
        <v>1508</v>
      </c>
      <c r="BFB1" s="5" t="s">
        <v>1509</v>
      </c>
      <c r="BFC1" s="5" t="s">
        <v>1510</v>
      </c>
      <c r="BFD1" s="5" t="s">
        <v>1511</v>
      </c>
      <c r="BFE1" s="5" t="s">
        <v>1512</v>
      </c>
      <c r="BFF1" s="5" t="s">
        <v>1513</v>
      </c>
      <c r="BFG1" s="5" t="s">
        <v>1514</v>
      </c>
      <c r="BFH1" s="5" t="s">
        <v>1515</v>
      </c>
      <c r="BFI1" s="5" t="s">
        <v>1516</v>
      </c>
      <c r="BFJ1" s="5" t="s">
        <v>1517</v>
      </c>
      <c r="BFK1" s="5" t="s">
        <v>1518</v>
      </c>
      <c r="BFL1" s="5" t="s">
        <v>1519</v>
      </c>
      <c r="BFM1" s="5" t="s">
        <v>1520</v>
      </c>
      <c r="BFN1" s="5" t="s">
        <v>1521</v>
      </c>
      <c r="BFO1" s="5" t="s">
        <v>1522</v>
      </c>
      <c r="BFP1" s="5" t="s">
        <v>1523</v>
      </c>
      <c r="BFQ1" s="5" t="s">
        <v>1524</v>
      </c>
      <c r="BFR1" s="5" t="s">
        <v>1525</v>
      </c>
      <c r="BFS1" s="5" t="s">
        <v>1526</v>
      </c>
      <c r="BFT1" s="5" t="s">
        <v>1527</v>
      </c>
      <c r="BFU1" s="5" t="s">
        <v>1528</v>
      </c>
      <c r="BFV1" s="5" t="s">
        <v>1529</v>
      </c>
      <c r="BFW1" s="5" t="s">
        <v>1530</v>
      </c>
      <c r="BFX1" s="5" t="s">
        <v>1531</v>
      </c>
      <c r="BFY1" s="5" t="s">
        <v>1532</v>
      </c>
      <c r="BFZ1" s="5" t="s">
        <v>1533</v>
      </c>
      <c r="BGA1" s="5" t="s">
        <v>1534</v>
      </c>
      <c r="BGB1" s="5" t="s">
        <v>1535</v>
      </c>
      <c r="BGC1" s="5" t="s">
        <v>1536</v>
      </c>
      <c r="BGD1" s="5" t="s">
        <v>1537</v>
      </c>
      <c r="BGE1" s="5" t="s">
        <v>1538</v>
      </c>
      <c r="BGF1" s="5" t="s">
        <v>1539</v>
      </c>
      <c r="BGG1" s="5" t="s">
        <v>1540</v>
      </c>
      <c r="BGH1" s="5" t="s">
        <v>1541</v>
      </c>
      <c r="BGI1" s="5" t="s">
        <v>1542</v>
      </c>
      <c r="BGJ1" s="5" t="s">
        <v>1543</v>
      </c>
      <c r="BGK1" s="5" t="s">
        <v>1544</v>
      </c>
      <c r="BGL1" s="5" t="s">
        <v>1545</v>
      </c>
      <c r="BGM1" s="5" t="s">
        <v>1546</v>
      </c>
      <c r="BGN1" s="5" t="s">
        <v>1547</v>
      </c>
      <c r="BGO1" s="5" t="s">
        <v>1548</v>
      </c>
      <c r="BGP1" s="5" t="s">
        <v>1549</v>
      </c>
      <c r="BGQ1" s="5" t="s">
        <v>1550</v>
      </c>
      <c r="BGR1" s="5" t="s">
        <v>1551</v>
      </c>
      <c r="BGS1" s="5" t="s">
        <v>1552</v>
      </c>
      <c r="BGT1" s="5" t="s">
        <v>1553</v>
      </c>
      <c r="BGU1" s="5" t="s">
        <v>1554</v>
      </c>
      <c r="BGV1" s="5" t="s">
        <v>1555</v>
      </c>
      <c r="BGW1" s="5" t="s">
        <v>1556</v>
      </c>
      <c r="BGX1" s="5" t="s">
        <v>1557</v>
      </c>
      <c r="BGY1" s="5" t="s">
        <v>1558</v>
      </c>
      <c r="BGZ1" s="5" t="s">
        <v>1559</v>
      </c>
      <c r="BHA1" s="5" t="s">
        <v>1560</v>
      </c>
      <c r="BHB1" s="5" t="s">
        <v>1561</v>
      </c>
      <c r="BHC1" s="5" t="s">
        <v>1562</v>
      </c>
      <c r="BHD1" s="5" t="s">
        <v>1563</v>
      </c>
      <c r="BHE1" s="5" t="s">
        <v>1564</v>
      </c>
      <c r="BHF1" s="5" t="s">
        <v>1565</v>
      </c>
      <c r="BHG1" s="5" t="s">
        <v>1566</v>
      </c>
      <c r="BHH1" s="5" t="s">
        <v>1567</v>
      </c>
      <c r="BHI1" s="5" t="s">
        <v>1568</v>
      </c>
      <c r="BHJ1" s="5" t="s">
        <v>1569</v>
      </c>
      <c r="BHK1" s="5" t="s">
        <v>1570</v>
      </c>
      <c r="BHL1" s="5" t="s">
        <v>1571</v>
      </c>
      <c r="BHM1" s="5" t="s">
        <v>1572</v>
      </c>
      <c r="BHN1" s="5" t="s">
        <v>1573</v>
      </c>
      <c r="BHO1" s="5" t="s">
        <v>1574</v>
      </c>
      <c r="BHP1" s="5" t="s">
        <v>1575</v>
      </c>
      <c r="BHQ1" s="5" t="s">
        <v>1576</v>
      </c>
      <c r="BHR1" s="5" t="s">
        <v>1577</v>
      </c>
      <c r="BHS1" s="5" t="s">
        <v>1578</v>
      </c>
      <c r="BHT1" s="5" t="s">
        <v>1579</v>
      </c>
      <c r="BHU1" s="5" t="s">
        <v>1580</v>
      </c>
      <c r="BHV1" s="5" t="s">
        <v>1581</v>
      </c>
      <c r="BHW1" s="5" t="s">
        <v>1582</v>
      </c>
      <c r="BHX1" s="5" t="s">
        <v>1583</v>
      </c>
      <c r="BHY1" s="5" t="s">
        <v>1584</v>
      </c>
      <c r="BHZ1" s="5" t="s">
        <v>1585</v>
      </c>
      <c r="BIA1" s="5" t="s">
        <v>1586</v>
      </c>
      <c r="BIB1" s="5" t="s">
        <v>1587</v>
      </c>
      <c r="BIC1" s="5" t="s">
        <v>1588</v>
      </c>
      <c r="BID1" s="5" t="s">
        <v>1589</v>
      </c>
      <c r="BIE1" s="5" t="s">
        <v>1590</v>
      </c>
      <c r="BIF1" s="5" t="s">
        <v>1591</v>
      </c>
      <c r="BIG1" s="5" t="s">
        <v>1592</v>
      </c>
      <c r="BIH1" s="5" t="s">
        <v>1593</v>
      </c>
      <c r="BII1" s="5" t="s">
        <v>1594</v>
      </c>
      <c r="BIJ1" s="5" t="s">
        <v>1595</v>
      </c>
      <c r="BIK1" s="5" t="s">
        <v>1596</v>
      </c>
      <c r="BIL1" s="5" t="s">
        <v>1597</v>
      </c>
      <c r="BIM1" s="5" t="s">
        <v>1598</v>
      </c>
      <c r="BIN1" s="5" t="s">
        <v>1599</v>
      </c>
      <c r="BIO1" s="5" t="s">
        <v>1600</v>
      </c>
      <c r="BIP1" s="5" t="s">
        <v>1601</v>
      </c>
      <c r="BIQ1" s="5" t="s">
        <v>1602</v>
      </c>
      <c r="BIR1" s="5" t="s">
        <v>1603</v>
      </c>
      <c r="BIS1" s="5" t="s">
        <v>1604</v>
      </c>
      <c r="BIT1" s="5" t="s">
        <v>1605</v>
      </c>
      <c r="BIU1" s="5" t="s">
        <v>1606</v>
      </c>
      <c r="BIV1" s="5" t="s">
        <v>1607</v>
      </c>
      <c r="BIW1" s="5" t="s">
        <v>1608</v>
      </c>
      <c r="BIX1" s="5" t="s">
        <v>1609</v>
      </c>
      <c r="BIY1" s="5" t="s">
        <v>1610</v>
      </c>
      <c r="BIZ1" s="5" t="s">
        <v>1611</v>
      </c>
      <c r="BJA1" s="5" t="s">
        <v>1612</v>
      </c>
      <c r="BJB1" s="5" t="s">
        <v>1613</v>
      </c>
      <c r="BJC1" s="5" t="s">
        <v>1614</v>
      </c>
      <c r="BJD1" s="5" t="s">
        <v>1615</v>
      </c>
      <c r="BJE1" s="5" t="s">
        <v>1616</v>
      </c>
      <c r="BJF1" s="5" t="s">
        <v>1617</v>
      </c>
      <c r="BJG1" s="5" t="s">
        <v>1618</v>
      </c>
      <c r="BJH1" s="5" t="s">
        <v>1619</v>
      </c>
      <c r="BJI1" s="5" t="s">
        <v>1620</v>
      </c>
      <c r="BJJ1" s="5" t="s">
        <v>1621</v>
      </c>
      <c r="BJK1" s="5" t="s">
        <v>1622</v>
      </c>
      <c r="BJL1" s="5" t="s">
        <v>1623</v>
      </c>
      <c r="BJM1" s="5" t="s">
        <v>1624</v>
      </c>
      <c r="BJN1" s="5" t="s">
        <v>1625</v>
      </c>
      <c r="BJO1" s="5" t="s">
        <v>1626</v>
      </c>
      <c r="BJP1" s="5" t="s">
        <v>1627</v>
      </c>
      <c r="BJQ1" s="5" t="s">
        <v>1628</v>
      </c>
      <c r="BJR1" s="5" t="s">
        <v>1629</v>
      </c>
      <c r="BJS1" s="5" t="s">
        <v>1630</v>
      </c>
      <c r="BJT1" s="5" t="s">
        <v>1631</v>
      </c>
      <c r="BJU1" s="5" t="s">
        <v>1632</v>
      </c>
      <c r="BJV1" s="5" t="s">
        <v>1633</v>
      </c>
      <c r="BJW1" s="5" t="s">
        <v>1634</v>
      </c>
      <c r="BJX1" s="5" t="s">
        <v>1635</v>
      </c>
      <c r="BJY1" s="5" t="s">
        <v>1636</v>
      </c>
      <c r="BJZ1" s="5" t="s">
        <v>1637</v>
      </c>
      <c r="BKA1" s="5" t="s">
        <v>1638</v>
      </c>
      <c r="BKB1" s="5" t="s">
        <v>1639</v>
      </c>
      <c r="BKC1" s="5" t="s">
        <v>1640</v>
      </c>
      <c r="BKD1" s="5" t="s">
        <v>1641</v>
      </c>
      <c r="BKE1" s="5" t="s">
        <v>1642</v>
      </c>
      <c r="BKF1" s="5" t="s">
        <v>1643</v>
      </c>
      <c r="BKG1" s="5" t="s">
        <v>1644</v>
      </c>
      <c r="BKH1" s="5" t="s">
        <v>1645</v>
      </c>
      <c r="BKI1" s="5" t="s">
        <v>1646</v>
      </c>
      <c r="BKJ1" s="5" t="s">
        <v>1647</v>
      </c>
      <c r="BKK1" s="5" t="s">
        <v>1648</v>
      </c>
      <c r="BKL1" s="5" t="s">
        <v>1649</v>
      </c>
      <c r="BKM1" s="5" t="s">
        <v>1650</v>
      </c>
      <c r="BKN1" s="5" t="s">
        <v>1651</v>
      </c>
      <c r="BKO1" s="5" t="s">
        <v>1652</v>
      </c>
      <c r="BKP1" s="5" t="s">
        <v>1653</v>
      </c>
      <c r="BKQ1" s="5" t="s">
        <v>1654</v>
      </c>
      <c r="BKR1" s="5" t="s">
        <v>1655</v>
      </c>
      <c r="BKS1" s="5" t="s">
        <v>1656</v>
      </c>
      <c r="BKT1" s="5" t="s">
        <v>1657</v>
      </c>
      <c r="BKU1" s="5" t="s">
        <v>1658</v>
      </c>
      <c r="BKV1" s="5" t="s">
        <v>1659</v>
      </c>
      <c r="BKW1" s="5" t="s">
        <v>1660</v>
      </c>
      <c r="BKX1" s="5" t="s">
        <v>1661</v>
      </c>
      <c r="BKY1" s="5" t="s">
        <v>1662</v>
      </c>
      <c r="BKZ1" s="5" t="s">
        <v>1663</v>
      </c>
      <c r="BLA1" s="5" t="s">
        <v>1664</v>
      </c>
      <c r="BLB1" s="5" t="s">
        <v>1665</v>
      </c>
      <c r="BLC1" s="5" t="s">
        <v>1666</v>
      </c>
      <c r="BLD1" s="5" t="s">
        <v>1667</v>
      </c>
      <c r="BLE1" s="5" t="s">
        <v>1668</v>
      </c>
      <c r="BLF1" s="5" t="s">
        <v>1669</v>
      </c>
      <c r="BLG1" s="5" t="s">
        <v>1670</v>
      </c>
      <c r="BLH1" s="5" t="s">
        <v>1671</v>
      </c>
      <c r="BLI1" s="5" t="s">
        <v>1672</v>
      </c>
      <c r="BLJ1" s="5" t="s">
        <v>1673</v>
      </c>
      <c r="BLK1" s="5" t="s">
        <v>1674</v>
      </c>
      <c r="BLL1" s="5" t="s">
        <v>1675</v>
      </c>
      <c r="BLM1" s="5" t="s">
        <v>1676</v>
      </c>
      <c r="BLN1" s="5" t="s">
        <v>1677</v>
      </c>
      <c r="BLO1" s="5" t="s">
        <v>1678</v>
      </c>
      <c r="BLP1" s="5" t="s">
        <v>1679</v>
      </c>
      <c r="BLQ1" s="5" t="s">
        <v>1680</v>
      </c>
      <c r="BLR1" s="5" t="s">
        <v>1681</v>
      </c>
      <c r="BLS1" s="5" t="s">
        <v>1682</v>
      </c>
      <c r="BLT1" s="5" t="s">
        <v>1683</v>
      </c>
      <c r="BLU1" s="5" t="s">
        <v>1684</v>
      </c>
      <c r="BLV1" s="5" t="s">
        <v>1685</v>
      </c>
      <c r="BLW1" s="5" t="s">
        <v>1686</v>
      </c>
      <c r="BLX1" s="5" t="s">
        <v>1687</v>
      </c>
      <c r="BLY1" s="5" t="s">
        <v>1688</v>
      </c>
      <c r="BLZ1" s="5" t="s">
        <v>1689</v>
      </c>
      <c r="BMA1" s="5" t="s">
        <v>1690</v>
      </c>
      <c r="BMB1" s="5" t="s">
        <v>1691</v>
      </c>
      <c r="BMC1" s="5" t="s">
        <v>1692</v>
      </c>
      <c r="BMD1" s="5" t="s">
        <v>1693</v>
      </c>
      <c r="BME1" s="5" t="s">
        <v>1694</v>
      </c>
      <c r="BMF1" s="5" t="s">
        <v>1695</v>
      </c>
      <c r="BMG1" s="5" t="s">
        <v>1696</v>
      </c>
      <c r="BMH1" s="5" t="s">
        <v>1697</v>
      </c>
      <c r="BMI1" s="5" t="s">
        <v>1698</v>
      </c>
      <c r="BMJ1" s="5" t="s">
        <v>1699</v>
      </c>
      <c r="BMK1" s="5" t="s">
        <v>1700</v>
      </c>
      <c r="BML1" s="5" t="s">
        <v>1701</v>
      </c>
      <c r="BMM1" s="5" t="s">
        <v>1702</v>
      </c>
      <c r="BMN1" s="5" t="s">
        <v>1703</v>
      </c>
      <c r="BMO1" s="5" t="s">
        <v>1704</v>
      </c>
      <c r="BMP1" s="5" t="s">
        <v>1705</v>
      </c>
      <c r="BMQ1" s="5" t="s">
        <v>1706</v>
      </c>
      <c r="BMR1" s="5" t="s">
        <v>1707</v>
      </c>
      <c r="BMS1" s="5" t="s">
        <v>1708</v>
      </c>
      <c r="BMT1" s="5" t="s">
        <v>1709</v>
      </c>
      <c r="BMU1" s="5" t="s">
        <v>1710</v>
      </c>
      <c r="BMV1" s="5" t="s">
        <v>1711</v>
      </c>
      <c r="BMW1" s="5" t="s">
        <v>1712</v>
      </c>
      <c r="BMX1" s="5" t="s">
        <v>1713</v>
      </c>
      <c r="BMY1" s="5" t="s">
        <v>1714</v>
      </c>
      <c r="BMZ1" s="5" t="s">
        <v>1715</v>
      </c>
      <c r="BNA1" s="5" t="s">
        <v>1716</v>
      </c>
      <c r="BNB1" s="5" t="s">
        <v>1717</v>
      </c>
      <c r="BNC1" s="5" t="s">
        <v>1718</v>
      </c>
      <c r="BND1" s="5" t="s">
        <v>1719</v>
      </c>
      <c r="BNE1" s="5" t="s">
        <v>1720</v>
      </c>
      <c r="BNF1" s="5" t="s">
        <v>1721</v>
      </c>
      <c r="BNG1" s="5" t="s">
        <v>1722</v>
      </c>
      <c r="BNH1" s="5" t="s">
        <v>1723</v>
      </c>
      <c r="BNI1" s="5" t="s">
        <v>1724</v>
      </c>
      <c r="BNJ1" s="5" t="s">
        <v>1725</v>
      </c>
      <c r="BNK1" s="5" t="s">
        <v>1726</v>
      </c>
      <c r="BNL1" s="5" t="s">
        <v>1727</v>
      </c>
      <c r="BNM1" s="5" t="s">
        <v>1728</v>
      </c>
      <c r="BNN1" s="5" t="s">
        <v>1729</v>
      </c>
      <c r="BNO1" s="5" t="s">
        <v>1730</v>
      </c>
      <c r="BNP1" s="5" t="s">
        <v>1731</v>
      </c>
      <c r="BNQ1" s="5" t="s">
        <v>1732</v>
      </c>
      <c r="BNR1" s="5" t="s">
        <v>1733</v>
      </c>
      <c r="BNS1" s="5" t="s">
        <v>1734</v>
      </c>
      <c r="BNT1" s="5" t="s">
        <v>1735</v>
      </c>
      <c r="BNU1" s="5" t="s">
        <v>1736</v>
      </c>
      <c r="BNV1" s="5" t="s">
        <v>1737</v>
      </c>
      <c r="BNW1" s="5" t="s">
        <v>1738</v>
      </c>
      <c r="BNX1" s="5" t="s">
        <v>1739</v>
      </c>
      <c r="BNY1" s="5" t="s">
        <v>1740</v>
      </c>
      <c r="BNZ1" s="5" t="s">
        <v>1741</v>
      </c>
      <c r="BOA1" s="5" t="s">
        <v>1742</v>
      </c>
      <c r="BOB1" s="5" t="s">
        <v>1743</v>
      </c>
      <c r="BOC1" s="5" t="s">
        <v>1744</v>
      </c>
      <c r="BOD1" s="5" t="s">
        <v>1745</v>
      </c>
      <c r="BOE1" s="5" t="s">
        <v>1746</v>
      </c>
      <c r="BOF1" s="5" t="s">
        <v>1747</v>
      </c>
      <c r="BOG1" s="5" t="s">
        <v>1748</v>
      </c>
      <c r="BOH1" s="5" t="s">
        <v>1749</v>
      </c>
      <c r="BOI1" s="5" t="s">
        <v>1750</v>
      </c>
      <c r="BOJ1" s="5" t="s">
        <v>1751</v>
      </c>
      <c r="BOK1" s="5" t="s">
        <v>1752</v>
      </c>
      <c r="BOL1" s="5" t="s">
        <v>1753</v>
      </c>
      <c r="BOM1" s="5" t="s">
        <v>1754</v>
      </c>
      <c r="BON1" s="5" t="s">
        <v>1755</v>
      </c>
      <c r="BOO1" s="5" t="s">
        <v>1756</v>
      </c>
      <c r="BOP1" s="5" t="s">
        <v>1757</v>
      </c>
      <c r="BOQ1" s="5" t="s">
        <v>1758</v>
      </c>
      <c r="BOR1" s="5" t="s">
        <v>1759</v>
      </c>
      <c r="BOS1" s="5" t="s">
        <v>1760</v>
      </c>
      <c r="BOT1" s="5" t="s">
        <v>1761</v>
      </c>
      <c r="BOU1" s="5" t="s">
        <v>1762</v>
      </c>
      <c r="BOV1" s="5" t="s">
        <v>1763</v>
      </c>
      <c r="BOW1" s="5" t="s">
        <v>1764</v>
      </c>
      <c r="BOX1" s="5" t="s">
        <v>1765</v>
      </c>
      <c r="BOY1" s="5" t="s">
        <v>1766</v>
      </c>
      <c r="BOZ1" s="5" t="s">
        <v>1767</v>
      </c>
      <c r="BPA1" s="5" t="s">
        <v>1768</v>
      </c>
      <c r="BPB1" s="5" t="s">
        <v>1769</v>
      </c>
      <c r="BPC1" s="5" t="s">
        <v>1770</v>
      </c>
      <c r="BPD1" s="5" t="s">
        <v>1771</v>
      </c>
      <c r="BPE1" s="5" t="s">
        <v>1772</v>
      </c>
      <c r="BPF1" s="5" t="s">
        <v>1773</v>
      </c>
      <c r="BPG1" s="5" t="s">
        <v>1774</v>
      </c>
      <c r="BPH1" s="5" t="s">
        <v>1775</v>
      </c>
      <c r="BPI1" s="5" t="s">
        <v>1776</v>
      </c>
      <c r="BPJ1" s="5" t="s">
        <v>1777</v>
      </c>
      <c r="BPK1" s="5" t="s">
        <v>1778</v>
      </c>
      <c r="BPL1" s="5" t="s">
        <v>1779</v>
      </c>
      <c r="BPM1" s="5" t="s">
        <v>1780</v>
      </c>
      <c r="BPN1" s="5" t="s">
        <v>1781</v>
      </c>
      <c r="BPO1" s="5" t="s">
        <v>1782</v>
      </c>
      <c r="BPP1" s="5" t="s">
        <v>1783</v>
      </c>
      <c r="BPQ1" s="5" t="s">
        <v>1784</v>
      </c>
      <c r="BPR1" s="5" t="s">
        <v>1785</v>
      </c>
      <c r="BPS1" s="5" t="s">
        <v>1786</v>
      </c>
      <c r="BPT1" s="5" t="s">
        <v>1787</v>
      </c>
      <c r="BPU1" s="5" t="s">
        <v>1788</v>
      </c>
      <c r="BPV1" s="5" t="s">
        <v>1789</v>
      </c>
      <c r="BPW1" s="5" t="s">
        <v>1790</v>
      </c>
      <c r="BPX1" s="5" t="s">
        <v>1791</v>
      </c>
      <c r="BPY1" s="5" t="s">
        <v>1792</v>
      </c>
      <c r="BPZ1" s="5" t="s">
        <v>1793</v>
      </c>
      <c r="BQA1" s="5" t="s">
        <v>1794</v>
      </c>
      <c r="BQB1" s="5" t="s">
        <v>1795</v>
      </c>
      <c r="BQC1" s="5" t="s">
        <v>1796</v>
      </c>
      <c r="BQD1" s="5" t="s">
        <v>1797</v>
      </c>
      <c r="BQE1" s="5" t="s">
        <v>1798</v>
      </c>
      <c r="BQF1" s="5" t="s">
        <v>1799</v>
      </c>
      <c r="BQG1" s="5" t="s">
        <v>1800</v>
      </c>
      <c r="BQH1" s="5" t="s">
        <v>1801</v>
      </c>
      <c r="BQI1" s="5" t="s">
        <v>1802</v>
      </c>
      <c r="BQJ1" s="5" t="s">
        <v>1803</v>
      </c>
      <c r="BQK1" s="5" t="s">
        <v>1804</v>
      </c>
      <c r="BQL1" s="5" t="s">
        <v>1805</v>
      </c>
      <c r="BQM1" s="5" t="s">
        <v>1806</v>
      </c>
      <c r="BQN1" s="5" t="s">
        <v>1807</v>
      </c>
      <c r="BQO1" s="5" t="s">
        <v>1808</v>
      </c>
      <c r="BQP1" s="5" t="s">
        <v>1809</v>
      </c>
      <c r="BQQ1" s="5" t="s">
        <v>1810</v>
      </c>
      <c r="BQR1" s="5" t="s">
        <v>1811</v>
      </c>
      <c r="BQS1" s="5" t="s">
        <v>1812</v>
      </c>
      <c r="BQT1" s="5" t="s">
        <v>1813</v>
      </c>
      <c r="BQU1" s="5" t="s">
        <v>1814</v>
      </c>
      <c r="BQV1" s="5" t="s">
        <v>1815</v>
      </c>
      <c r="BQW1" s="5" t="s">
        <v>1816</v>
      </c>
      <c r="BQX1" s="5" t="s">
        <v>1817</v>
      </c>
      <c r="BQY1" s="5" t="s">
        <v>1818</v>
      </c>
      <c r="BQZ1" s="5" t="s">
        <v>1819</v>
      </c>
      <c r="BRA1" s="5" t="s">
        <v>1820</v>
      </c>
      <c r="BRB1" s="5" t="s">
        <v>1821</v>
      </c>
      <c r="BRC1" s="5" t="s">
        <v>1822</v>
      </c>
      <c r="BRD1" s="5" t="s">
        <v>1823</v>
      </c>
      <c r="BRE1" s="5" t="s">
        <v>1824</v>
      </c>
      <c r="BRF1" s="5" t="s">
        <v>1825</v>
      </c>
      <c r="BRG1" s="5" t="s">
        <v>1826</v>
      </c>
      <c r="BRH1" s="5" t="s">
        <v>1827</v>
      </c>
      <c r="BRI1" s="5" t="s">
        <v>1828</v>
      </c>
      <c r="BRJ1" s="5" t="s">
        <v>1829</v>
      </c>
      <c r="BRK1" s="5" t="s">
        <v>1830</v>
      </c>
      <c r="BRL1" s="5" t="s">
        <v>1831</v>
      </c>
      <c r="BRM1" s="5" t="s">
        <v>1832</v>
      </c>
      <c r="BRN1" s="5" t="s">
        <v>1833</v>
      </c>
      <c r="BRO1" s="5" t="s">
        <v>1834</v>
      </c>
      <c r="BRP1" s="5" t="s">
        <v>1835</v>
      </c>
      <c r="BRQ1" s="5" t="s">
        <v>1836</v>
      </c>
      <c r="BRR1" s="5" t="s">
        <v>1837</v>
      </c>
      <c r="BRS1" s="5" t="s">
        <v>1838</v>
      </c>
      <c r="BRT1" s="5" t="s">
        <v>1839</v>
      </c>
      <c r="BRU1" s="5" t="s">
        <v>1840</v>
      </c>
      <c r="BRV1" s="5" t="s">
        <v>1841</v>
      </c>
      <c r="BRW1" s="5" t="s">
        <v>1842</v>
      </c>
      <c r="BRX1" s="5" t="s">
        <v>1843</v>
      </c>
      <c r="BRY1" s="5" t="s">
        <v>1844</v>
      </c>
      <c r="BRZ1" s="5" t="s">
        <v>1845</v>
      </c>
      <c r="BSA1" s="5" t="s">
        <v>1846</v>
      </c>
      <c r="BSB1" s="5" t="s">
        <v>1847</v>
      </c>
      <c r="BSC1" s="5" t="s">
        <v>1848</v>
      </c>
      <c r="BSD1" s="5" t="s">
        <v>1849</v>
      </c>
      <c r="BSE1" s="5" t="s">
        <v>1850</v>
      </c>
      <c r="BSF1" s="5" t="s">
        <v>1851</v>
      </c>
      <c r="BSG1" s="5" t="s">
        <v>1852</v>
      </c>
      <c r="BSH1" s="5" t="s">
        <v>1853</v>
      </c>
      <c r="BSI1" s="5" t="s">
        <v>1854</v>
      </c>
      <c r="BSJ1" s="5" t="s">
        <v>1855</v>
      </c>
      <c r="BSK1" s="5" t="s">
        <v>1856</v>
      </c>
      <c r="BSL1" s="5" t="s">
        <v>1857</v>
      </c>
      <c r="BSM1" s="5" t="s">
        <v>1858</v>
      </c>
      <c r="BSN1" s="5" t="s">
        <v>1859</v>
      </c>
      <c r="BSO1" s="5" t="s">
        <v>1860</v>
      </c>
      <c r="BSP1" s="5" t="s">
        <v>1861</v>
      </c>
      <c r="BSQ1" s="5" t="s">
        <v>1862</v>
      </c>
      <c r="BSR1" s="5" t="s">
        <v>1863</v>
      </c>
      <c r="BSS1" s="5" t="s">
        <v>1864</v>
      </c>
      <c r="BST1" s="5" t="s">
        <v>1865</v>
      </c>
      <c r="BSU1" s="5" t="s">
        <v>1866</v>
      </c>
      <c r="BSV1" s="5" t="s">
        <v>1867</v>
      </c>
      <c r="BSW1" s="5" t="s">
        <v>1868</v>
      </c>
      <c r="BSX1" s="5" t="s">
        <v>1869</v>
      </c>
      <c r="BSY1" s="5" t="s">
        <v>1870</v>
      </c>
      <c r="BSZ1" s="5" t="s">
        <v>1871</v>
      </c>
      <c r="BTA1" s="5" t="s">
        <v>1872</v>
      </c>
      <c r="BTB1" s="5" t="s">
        <v>1873</v>
      </c>
      <c r="BTC1" s="5" t="s">
        <v>1874</v>
      </c>
      <c r="BTD1" s="5" t="s">
        <v>1875</v>
      </c>
      <c r="BTE1" s="5" t="s">
        <v>1876</v>
      </c>
      <c r="BTF1" s="5" t="s">
        <v>1877</v>
      </c>
      <c r="BTG1" s="5" t="s">
        <v>1878</v>
      </c>
      <c r="BTH1" s="5" t="s">
        <v>1879</v>
      </c>
      <c r="BTI1" s="5" t="s">
        <v>1880</v>
      </c>
      <c r="BTJ1" s="5" t="s">
        <v>1881</v>
      </c>
      <c r="BTK1" s="5" t="s">
        <v>1882</v>
      </c>
      <c r="BTL1" s="5" t="s">
        <v>1883</v>
      </c>
      <c r="BTM1" s="5" t="s">
        <v>1884</v>
      </c>
      <c r="BTN1" s="5" t="s">
        <v>1885</v>
      </c>
      <c r="BTO1" s="5" t="s">
        <v>1886</v>
      </c>
      <c r="BTP1" s="5" t="s">
        <v>1887</v>
      </c>
      <c r="BTQ1" s="5" t="s">
        <v>1888</v>
      </c>
      <c r="BTR1" s="5" t="s">
        <v>1889</v>
      </c>
      <c r="BTS1" s="5" t="s">
        <v>1890</v>
      </c>
      <c r="BTT1" s="5" t="s">
        <v>1891</v>
      </c>
      <c r="BTU1" s="5" t="s">
        <v>1892</v>
      </c>
      <c r="BTV1" s="5" t="s">
        <v>1893</v>
      </c>
      <c r="BTW1" s="5" t="s">
        <v>1894</v>
      </c>
      <c r="BTX1" s="5" t="s">
        <v>1895</v>
      </c>
      <c r="BTY1" s="5" t="s">
        <v>1896</v>
      </c>
      <c r="BTZ1" s="5" t="s">
        <v>1897</v>
      </c>
      <c r="BUA1" s="5" t="s">
        <v>1898</v>
      </c>
      <c r="BUB1" s="5" t="s">
        <v>1899</v>
      </c>
      <c r="BUC1" s="5" t="s">
        <v>1900</v>
      </c>
      <c r="BUD1" s="5" t="s">
        <v>1901</v>
      </c>
      <c r="BUE1" s="5" t="s">
        <v>1902</v>
      </c>
      <c r="BUF1" s="5" t="s">
        <v>1903</v>
      </c>
      <c r="BUG1" s="5" t="s">
        <v>1904</v>
      </c>
      <c r="BUH1" s="5" t="s">
        <v>1905</v>
      </c>
      <c r="BUI1" s="5" t="s">
        <v>1906</v>
      </c>
      <c r="BUJ1" s="5" t="s">
        <v>1907</v>
      </c>
      <c r="BUK1" s="5" t="s">
        <v>1908</v>
      </c>
      <c r="BUL1" s="5" t="s">
        <v>1909</v>
      </c>
      <c r="BUM1" s="5" t="s">
        <v>1910</v>
      </c>
      <c r="BUN1" s="5" t="s">
        <v>1911</v>
      </c>
      <c r="BUO1" s="5" t="s">
        <v>1912</v>
      </c>
      <c r="BUP1" s="5" t="s">
        <v>1913</v>
      </c>
      <c r="BUQ1" s="5" t="s">
        <v>1914</v>
      </c>
      <c r="BUR1" s="5" t="s">
        <v>1915</v>
      </c>
      <c r="BUS1" s="5" t="s">
        <v>1916</v>
      </c>
      <c r="BUT1" s="5" t="s">
        <v>1917</v>
      </c>
      <c r="BUU1" s="5" t="s">
        <v>1918</v>
      </c>
      <c r="BUV1" s="5" t="s">
        <v>1919</v>
      </c>
      <c r="BUW1" s="5" t="s">
        <v>1920</v>
      </c>
      <c r="BUX1" s="5" t="s">
        <v>1921</v>
      </c>
      <c r="BUY1" s="5" t="s">
        <v>1922</v>
      </c>
      <c r="BUZ1" s="5" t="s">
        <v>1923</v>
      </c>
      <c r="BVA1" s="5" t="s">
        <v>1924</v>
      </c>
      <c r="BVB1" s="5" t="s">
        <v>1925</v>
      </c>
      <c r="BVC1" s="5" t="s">
        <v>1926</v>
      </c>
      <c r="BVD1" s="5" t="s">
        <v>1927</v>
      </c>
      <c r="BVE1" s="5" t="s">
        <v>1928</v>
      </c>
      <c r="BVF1" s="5" t="s">
        <v>1929</v>
      </c>
      <c r="BVG1" s="5" t="s">
        <v>1930</v>
      </c>
      <c r="BVH1" s="5" t="s">
        <v>1931</v>
      </c>
      <c r="BVI1" s="5" t="s">
        <v>1932</v>
      </c>
      <c r="BVJ1" s="5" t="s">
        <v>1933</v>
      </c>
      <c r="BVK1" s="5" t="s">
        <v>1934</v>
      </c>
      <c r="BVL1" s="5" t="s">
        <v>1935</v>
      </c>
      <c r="BVM1" s="5" t="s">
        <v>1936</v>
      </c>
      <c r="BVN1" s="5" t="s">
        <v>1937</v>
      </c>
      <c r="BVO1" s="5" t="s">
        <v>1938</v>
      </c>
      <c r="BVP1" s="5" t="s">
        <v>1939</v>
      </c>
      <c r="BVQ1" s="5" t="s">
        <v>1940</v>
      </c>
      <c r="BVR1" s="5" t="s">
        <v>1941</v>
      </c>
      <c r="BVS1" s="5" t="s">
        <v>1942</v>
      </c>
      <c r="BVT1" s="5" t="s">
        <v>1943</v>
      </c>
      <c r="BVU1" s="5" t="s">
        <v>1944</v>
      </c>
      <c r="BVV1" s="5" t="s">
        <v>1945</v>
      </c>
      <c r="BVW1" s="5" t="s">
        <v>1946</v>
      </c>
      <c r="BVX1" s="5" t="s">
        <v>1947</v>
      </c>
      <c r="BVY1" s="5" t="s">
        <v>1948</v>
      </c>
      <c r="BVZ1" s="5" t="s">
        <v>1949</v>
      </c>
      <c r="BWA1" s="5" t="s">
        <v>1950</v>
      </c>
      <c r="BWB1" s="5" t="s">
        <v>1951</v>
      </c>
      <c r="BWC1" s="5" t="s">
        <v>1952</v>
      </c>
      <c r="BWD1" s="5" t="s">
        <v>1953</v>
      </c>
      <c r="BWE1" s="5" t="s">
        <v>1954</v>
      </c>
      <c r="BWF1" s="5" t="s">
        <v>1955</v>
      </c>
      <c r="BWG1" s="5" t="s">
        <v>1956</v>
      </c>
      <c r="BWH1" s="5" t="s">
        <v>1957</v>
      </c>
      <c r="BWI1" s="5" t="s">
        <v>1958</v>
      </c>
      <c r="BWJ1" s="5" t="s">
        <v>1959</v>
      </c>
      <c r="BWK1" s="5" t="s">
        <v>1960</v>
      </c>
      <c r="BWL1" s="5" t="s">
        <v>1961</v>
      </c>
      <c r="BWM1" s="5" t="s">
        <v>1962</v>
      </c>
      <c r="BWN1" s="5" t="s">
        <v>1963</v>
      </c>
      <c r="BWO1" s="5" t="s">
        <v>1964</v>
      </c>
      <c r="BWP1" s="5" t="s">
        <v>1965</v>
      </c>
      <c r="BWQ1" s="5" t="s">
        <v>1966</v>
      </c>
      <c r="BWR1" s="5" t="s">
        <v>1967</v>
      </c>
      <c r="BWS1" s="5" t="s">
        <v>1968</v>
      </c>
      <c r="BWT1" s="5" t="s">
        <v>1969</v>
      </c>
      <c r="BWU1" s="5" t="s">
        <v>1970</v>
      </c>
      <c r="BWV1" s="5" t="s">
        <v>1971</v>
      </c>
      <c r="BWW1" s="5" t="s">
        <v>1972</v>
      </c>
      <c r="BWX1" s="5" t="s">
        <v>1973</v>
      </c>
      <c r="BWY1" s="5" t="s">
        <v>1974</v>
      </c>
      <c r="BWZ1" s="5" t="s">
        <v>1975</v>
      </c>
      <c r="BXA1" s="5" t="s">
        <v>1976</v>
      </c>
      <c r="BXB1" s="5" t="s">
        <v>1977</v>
      </c>
      <c r="BXC1" s="5" t="s">
        <v>1978</v>
      </c>
      <c r="BXD1" s="5" t="s">
        <v>1979</v>
      </c>
      <c r="BXE1" s="5" t="s">
        <v>1980</v>
      </c>
      <c r="BXF1" s="5" t="s">
        <v>1981</v>
      </c>
      <c r="BXG1" s="5" t="s">
        <v>1982</v>
      </c>
      <c r="BXH1" s="5" t="s">
        <v>1983</v>
      </c>
      <c r="BXI1" s="5" t="s">
        <v>1984</v>
      </c>
      <c r="BXJ1" s="5" t="s">
        <v>1985</v>
      </c>
      <c r="BXK1" s="5" t="s">
        <v>1986</v>
      </c>
      <c r="BXL1" s="5" t="s">
        <v>1987</v>
      </c>
      <c r="BXM1" s="5" t="s">
        <v>1988</v>
      </c>
      <c r="BXN1" s="5" t="s">
        <v>1989</v>
      </c>
      <c r="BXO1" s="5" t="s">
        <v>1990</v>
      </c>
      <c r="BXP1" s="5" t="s">
        <v>1991</v>
      </c>
      <c r="BXQ1" s="5" t="s">
        <v>1992</v>
      </c>
      <c r="BXR1" s="5" t="s">
        <v>1993</v>
      </c>
      <c r="BXS1" s="5" t="s">
        <v>1994</v>
      </c>
      <c r="BXT1" s="5" t="s">
        <v>1995</v>
      </c>
      <c r="BXU1" s="5" t="s">
        <v>1996</v>
      </c>
      <c r="BXV1" s="5" t="s">
        <v>1997</v>
      </c>
      <c r="BXW1" s="5" t="s">
        <v>1998</v>
      </c>
      <c r="BXX1" s="5" t="s">
        <v>1999</v>
      </c>
      <c r="BXY1" s="5" t="s">
        <v>2000</v>
      </c>
      <c r="BXZ1" s="5" t="s">
        <v>2001</v>
      </c>
      <c r="BYA1" s="5" t="s">
        <v>2002</v>
      </c>
      <c r="BYB1" s="5" t="s">
        <v>2003</v>
      </c>
      <c r="BYC1" s="5" t="s">
        <v>2004</v>
      </c>
      <c r="BYD1" s="5" t="s">
        <v>2005</v>
      </c>
      <c r="BYE1" s="5" t="s">
        <v>2006</v>
      </c>
      <c r="BYF1" s="5" t="s">
        <v>2007</v>
      </c>
      <c r="BYG1" s="5" t="s">
        <v>2008</v>
      </c>
      <c r="BYH1" s="5" t="s">
        <v>2009</v>
      </c>
      <c r="BYI1" s="5" t="s">
        <v>2010</v>
      </c>
      <c r="BYJ1" s="5" t="s">
        <v>2011</v>
      </c>
      <c r="BYK1" s="5" t="s">
        <v>2012</v>
      </c>
      <c r="BYL1" s="5" t="s">
        <v>2013</v>
      </c>
      <c r="BYM1" s="5" t="s">
        <v>2014</v>
      </c>
      <c r="BYN1" s="5" t="s">
        <v>2015</v>
      </c>
      <c r="BYO1" s="5" t="s">
        <v>2016</v>
      </c>
      <c r="BYP1" s="5" t="s">
        <v>2017</v>
      </c>
      <c r="BYQ1" s="5" t="s">
        <v>2018</v>
      </c>
      <c r="BYR1" s="5" t="s">
        <v>2019</v>
      </c>
      <c r="BYS1" s="5" t="s">
        <v>2020</v>
      </c>
      <c r="BYT1" s="5" t="s">
        <v>2021</v>
      </c>
      <c r="BYU1" s="5" t="s">
        <v>2022</v>
      </c>
      <c r="BYV1" s="5" t="s">
        <v>2023</v>
      </c>
      <c r="BYW1" s="5" t="s">
        <v>2024</v>
      </c>
      <c r="BYX1" s="5" t="s">
        <v>2025</v>
      </c>
      <c r="BYY1" s="5" t="s">
        <v>2026</v>
      </c>
      <c r="BYZ1" s="5" t="s">
        <v>2027</v>
      </c>
      <c r="BZA1" s="5" t="s">
        <v>2028</v>
      </c>
      <c r="BZB1" s="5" t="s">
        <v>2029</v>
      </c>
      <c r="BZC1" s="5" t="s">
        <v>2030</v>
      </c>
      <c r="BZD1" s="5" t="s">
        <v>2031</v>
      </c>
      <c r="BZE1" s="5" t="s">
        <v>2032</v>
      </c>
      <c r="BZF1" s="5" t="s">
        <v>2033</v>
      </c>
      <c r="BZG1" s="5" t="s">
        <v>2034</v>
      </c>
      <c r="BZH1" s="5" t="s">
        <v>2035</v>
      </c>
      <c r="BZI1" s="5" t="s">
        <v>2036</v>
      </c>
      <c r="BZJ1" s="5" t="s">
        <v>2037</v>
      </c>
      <c r="BZK1" s="5" t="s">
        <v>2038</v>
      </c>
      <c r="BZL1" s="5" t="s">
        <v>2039</v>
      </c>
      <c r="BZM1" s="5" t="s">
        <v>2040</v>
      </c>
      <c r="BZN1" s="5" t="s">
        <v>2041</v>
      </c>
      <c r="BZO1" s="5" t="s">
        <v>2042</v>
      </c>
      <c r="BZP1" s="5" t="s">
        <v>2043</v>
      </c>
      <c r="BZQ1" s="5" t="s">
        <v>2044</v>
      </c>
      <c r="BZR1" s="5" t="s">
        <v>2045</v>
      </c>
      <c r="BZS1" s="5" t="s">
        <v>2046</v>
      </c>
      <c r="BZT1" s="5" t="s">
        <v>2047</v>
      </c>
      <c r="BZU1" s="5" t="s">
        <v>2048</v>
      </c>
      <c r="BZV1" s="5" t="s">
        <v>2049</v>
      </c>
      <c r="BZW1" s="5" t="s">
        <v>2050</v>
      </c>
      <c r="BZX1" s="5" t="s">
        <v>2051</v>
      </c>
      <c r="BZY1" s="5" t="s">
        <v>2052</v>
      </c>
      <c r="BZZ1" s="5" t="s">
        <v>2053</v>
      </c>
      <c r="CAA1" s="5" t="s">
        <v>2054</v>
      </c>
      <c r="CAB1" s="5" t="s">
        <v>2055</v>
      </c>
      <c r="CAC1" s="5" t="s">
        <v>2056</v>
      </c>
      <c r="CAD1" s="5" t="s">
        <v>2057</v>
      </c>
      <c r="CAE1" s="5" t="s">
        <v>2058</v>
      </c>
      <c r="CAF1" s="5" t="s">
        <v>2059</v>
      </c>
      <c r="CAG1" s="5" t="s">
        <v>2060</v>
      </c>
      <c r="CAH1" s="5" t="s">
        <v>2061</v>
      </c>
      <c r="CAI1" s="5" t="s">
        <v>2062</v>
      </c>
      <c r="CAJ1" s="5" t="s">
        <v>2063</v>
      </c>
      <c r="CAK1" s="5" t="s">
        <v>2064</v>
      </c>
      <c r="CAL1" s="5" t="s">
        <v>2065</v>
      </c>
      <c r="CAM1" s="5" t="s">
        <v>2066</v>
      </c>
      <c r="CAN1" s="5" t="s">
        <v>2067</v>
      </c>
      <c r="CAO1" s="5" t="s">
        <v>2068</v>
      </c>
      <c r="CAP1" s="5" t="s">
        <v>2069</v>
      </c>
      <c r="CAQ1" s="5" t="s">
        <v>2070</v>
      </c>
      <c r="CAR1" s="5" t="s">
        <v>2071</v>
      </c>
      <c r="CAS1" s="5" t="s">
        <v>2072</v>
      </c>
      <c r="CAT1" s="5" t="s">
        <v>2073</v>
      </c>
      <c r="CAU1" s="5" t="s">
        <v>2074</v>
      </c>
      <c r="CAV1" s="5" t="s">
        <v>2075</v>
      </c>
      <c r="CAW1" s="5" t="s">
        <v>2076</v>
      </c>
      <c r="CAX1" s="5" t="s">
        <v>2077</v>
      </c>
      <c r="CAY1" s="5" t="s">
        <v>2078</v>
      </c>
      <c r="CAZ1" s="5" t="s">
        <v>2079</v>
      </c>
      <c r="CBA1" s="5" t="s">
        <v>2080</v>
      </c>
      <c r="CBB1" s="5" t="s">
        <v>2081</v>
      </c>
      <c r="CBC1" s="5" t="s">
        <v>2082</v>
      </c>
      <c r="CBD1" s="5" t="s">
        <v>2083</v>
      </c>
      <c r="CBE1" s="5" t="s">
        <v>2084</v>
      </c>
      <c r="CBF1" s="5" t="s">
        <v>2085</v>
      </c>
      <c r="CBG1" s="5" t="s">
        <v>2086</v>
      </c>
      <c r="CBH1" s="5" t="s">
        <v>2087</v>
      </c>
      <c r="CBI1" s="5" t="s">
        <v>2088</v>
      </c>
      <c r="CBJ1" s="5" t="s">
        <v>2089</v>
      </c>
      <c r="CBK1" s="5" t="s">
        <v>2090</v>
      </c>
      <c r="CBL1" s="5" t="s">
        <v>2091</v>
      </c>
      <c r="CBM1" s="5" t="s">
        <v>2092</v>
      </c>
      <c r="CBN1" s="5" t="s">
        <v>2093</v>
      </c>
      <c r="CBO1" s="5" t="s">
        <v>2094</v>
      </c>
      <c r="CBP1" s="5" t="s">
        <v>2095</v>
      </c>
      <c r="CBQ1" s="5" t="s">
        <v>2096</v>
      </c>
      <c r="CBR1" s="5" t="s">
        <v>2097</v>
      </c>
      <c r="CBS1" s="5" t="s">
        <v>2098</v>
      </c>
      <c r="CBT1" s="5" t="s">
        <v>2099</v>
      </c>
      <c r="CBU1" s="5" t="s">
        <v>2100</v>
      </c>
      <c r="CBV1" s="5" t="s">
        <v>2101</v>
      </c>
      <c r="CBW1" s="5" t="s">
        <v>2102</v>
      </c>
      <c r="CBX1" s="5" t="s">
        <v>2103</v>
      </c>
      <c r="CBY1" s="5" t="s">
        <v>2104</v>
      </c>
      <c r="CBZ1" s="5" t="s">
        <v>2105</v>
      </c>
      <c r="CCA1" s="5" t="s">
        <v>2106</v>
      </c>
      <c r="CCB1" s="5" t="s">
        <v>2107</v>
      </c>
      <c r="CCC1" s="5" t="s">
        <v>2108</v>
      </c>
      <c r="CCD1" s="5" t="s">
        <v>2109</v>
      </c>
      <c r="CCE1" s="5" t="s">
        <v>2110</v>
      </c>
      <c r="CCF1" s="5" t="s">
        <v>2111</v>
      </c>
      <c r="CCG1" s="5" t="s">
        <v>2112</v>
      </c>
      <c r="CCH1" s="5" t="s">
        <v>2113</v>
      </c>
      <c r="CCI1" s="5" t="s">
        <v>2114</v>
      </c>
      <c r="CCJ1" s="5" t="s">
        <v>2115</v>
      </c>
      <c r="CCK1" s="5" t="s">
        <v>2116</v>
      </c>
      <c r="CCL1" s="5" t="s">
        <v>2117</v>
      </c>
      <c r="CCM1" s="5" t="s">
        <v>2118</v>
      </c>
      <c r="CCN1" s="5" t="s">
        <v>2119</v>
      </c>
      <c r="CCO1" s="5" t="s">
        <v>2120</v>
      </c>
      <c r="CCP1" s="5" t="s">
        <v>2121</v>
      </c>
      <c r="CCQ1" s="5" t="s">
        <v>2122</v>
      </c>
      <c r="CCR1" s="5" t="s">
        <v>2123</v>
      </c>
      <c r="CCS1" s="5" t="s">
        <v>2124</v>
      </c>
      <c r="CCT1" s="5" t="s">
        <v>2125</v>
      </c>
      <c r="CCU1" s="5" t="s">
        <v>2126</v>
      </c>
      <c r="CCV1" s="5" t="s">
        <v>2127</v>
      </c>
      <c r="CCW1" s="5" t="s">
        <v>2128</v>
      </c>
      <c r="CCX1" s="5" t="s">
        <v>2129</v>
      </c>
      <c r="CCY1" s="5" t="s">
        <v>2130</v>
      </c>
      <c r="CCZ1" s="5" t="s">
        <v>2131</v>
      </c>
      <c r="CDA1" s="5" t="s">
        <v>2132</v>
      </c>
      <c r="CDB1" s="5" t="s">
        <v>2133</v>
      </c>
      <c r="CDC1" s="5" t="s">
        <v>2134</v>
      </c>
      <c r="CDD1" s="5" t="s">
        <v>2135</v>
      </c>
      <c r="CDE1" s="5" t="s">
        <v>2136</v>
      </c>
      <c r="CDF1" s="5" t="s">
        <v>2137</v>
      </c>
      <c r="CDG1" s="5" t="s">
        <v>2138</v>
      </c>
      <c r="CDH1" s="5" t="s">
        <v>2139</v>
      </c>
      <c r="CDI1" s="5" t="s">
        <v>2140</v>
      </c>
      <c r="CDJ1" s="5" t="s">
        <v>2141</v>
      </c>
      <c r="CDK1" s="5" t="s">
        <v>2142</v>
      </c>
      <c r="CDL1" s="5" t="s">
        <v>2143</v>
      </c>
      <c r="CDM1" s="5" t="s">
        <v>2144</v>
      </c>
      <c r="CDN1" s="5" t="s">
        <v>2145</v>
      </c>
      <c r="CDO1" s="5" t="s">
        <v>2146</v>
      </c>
      <c r="CDP1" s="5" t="s">
        <v>2147</v>
      </c>
      <c r="CDQ1" s="5" t="s">
        <v>2148</v>
      </c>
      <c r="CDR1" s="5" t="s">
        <v>2149</v>
      </c>
      <c r="CDS1" s="5" t="s">
        <v>2150</v>
      </c>
      <c r="CDT1" s="5" t="s">
        <v>2151</v>
      </c>
      <c r="CDU1" s="5" t="s">
        <v>2152</v>
      </c>
      <c r="CDV1" s="5" t="s">
        <v>2153</v>
      </c>
      <c r="CDW1" s="5" t="s">
        <v>2154</v>
      </c>
      <c r="CDX1" s="5" t="s">
        <v>2155</v>
      </c>
      <c r="CDY1" s="5" t="s">
        <v>2156</v>
      </c>
      <c r="CDZ1" s="5" t="s">
        <v>2157</v>
      </c>
      <c r="CEA1" s="5" t="s">
        <v>2158</v>
      </c>
      <c r="CEB1" s="5" t="s">
        <v>2159</v>
      </c>
      <c r="CEC1" s="5" t="s">
        <v>2160</v>
      </c>
      <c r="CED1" s="5" t="s">
        <v>2161</v>
      </c>
      <c r="CEE1" s="5" t="s">
        <v>2162</v>
      </c>
      <c r="CEF1" s="5" t="s">
        <v>2163</v>
      </c>
      <c r="CEG1" s="5" t="s">
        <v>2164</v>
      </c>
      <c r="CEH1" s="5" t="s">
        <v>2165</v>
      </c>
      <c r="CEI1" s="5" t="s">
        <v>2166</v>
      </c>
      <c r="CEJ1" s="5" t="s">
        <v>2167</v>
      </c>
      <c r="CEK1" s="5" t="s">
        <v>2168</v>
      </c>
      <c r="CEL1" s="5" t="s">
        <v>2169</v>
      </c>
      <c r="CEM1" s="5" t="s">
        <v>2170</v>
      </c>
      <c r="CEN1" s="5" t="s">
        <v>2171</v>
      </c>
      <c r="CEO1" s="5" t="s">
        <v>2172</v>
      </c>
      <c r="CEP1" s="5" t="s">
        <v>2173</v>
      </c>
      <c r="CEQ1" s="5" t="s">
        <v>2174</v>
      </c>
      <c r="CER1" s="5" t="s">
        <v>2175</v>
      </c>
      <c r="CES1" s="5" t="s">
        <v>2176</v>
      </c>
      <c r="CET1" s="5" t="s">
        <v>2177</v>
      </c>
      <c r="CEU1" s="5" t="s">
        <v>2178</v>
      </c>
      <c r="CEV1" s="5" t="s">
        <v>2179</v>
      </c>
      <c r="CEW1" s="5" t="s">
        <v>2180</v>
      </c>
      <c r="CEX1" s="5" t="s">
        <v>2181</v>
      </c>
      <c r="CEY1" s="5" t="s">
        <v>2182</v>
      </c>
      <c r="CEZ1" s="5" t="s">
        <v>2183</v>
      </c>
      <c r="CFA1" s="5" t="s">
        <v>2184</v>
      </c>
      <c r="CFB1" s="5" t="s">
        <v>2185</v>
      </c>
      <c r="CFC1" s="5" t="s">
        <v>2186</v>
      </c>
      <c r="CFD1" s="5" t="s">
        <v>2187</v>
      </c>
      <c r="CFE1" s="5" t="s">
        <v>2188</v>
      </c>
      <c r="CFF1" s="5" t="s">
        <v>2189</v>
      </c>
      <c r="CFG1" s="5" t="s">
        <v>2190</v>
      </c>
      <c r="CFH1" s="5" t="s">
        <v>2191</v>
      </c>
      <c r="CFI1" s="5" t="s">
        <v>2192</v>
      </c>
      <c r="CFJ1" s="5" t="s">
        <v>2193</v>
      </c>
      <c r="CFK1" s="5" t="s">
        <v>2194</v>
      </c>
      <c r="CFL1" s="5" t="s">
        <v>2195</v>
      </c>
      <c r="CFM1" s="5" t="s">
        <v>2196</v>
      </c>
      <c r="CFN1" s="5" t="s">
        <v>2197</v>
      </c>
      <c r="CFO1" s="5" t="s">
        <v>2198</v>
      </c>
      <c r="CFP1" s="5" t="s">
        <v>2199</v>
      </c>
      <c r="CFQ1" s="5" t="s">
        <v>2200</v>
      </c>
      <c r="CFR1" s="5" t="s">
        <v>2201</v>
      </c>
      <c r="CFS1" s="5" t="s">
        <v>2202</v>
      </c>
      <c r="CFT1" s="5" t="s">
        <v>2203</v>
      </c>
      <c r="CFU1" s="5" t="s">
        <v>2204</v>
      </c>
      <c r="CFV1" s="5" t="s">
        <v>2205</v>
      </c>
      <c r="CFW1" s="5" t="s">
        <v>2206</v>
      </c>
      <c r="CFX1" s="5" t="s">
        <v>2207</v>
      </c>
      <c r="CFY1" s="5" t="s">
        <v>2208</v>
      </c>
      <c r="CFZ1" s="5" t="s">
        <v>2209</v>
      </c>
      <c r="CGA1" s="5" t="s">
        <v>2210</v>
      </c>
      <c r="CGB1" s="5" t="s">
        <v>2211</v>
      </c>
      <c r="CGC1" s="5" t="s">
        <v>2212</v>
      </c>
      <c r="CGD1" s="5" t="s">
        <v>2213</v>
      </c>
      <c r="CGE1" s="5" t="s">
        <v>2214</v>
      </c>
      <c r="CGF1" s="5" t="s">
        <v>2215</v>
      </c>
      <c r="CGG1" s="5" t="s">
        <v>2216</v>
      </c>
      <c r="CGH1" s="5" t="s">
        <v>2217</v>
      </c>
      <c r="CGI1" s="5" t="s">
        <v>2218</v>
      </c>
      <c r="CGJ1" s="5" t="s">
        <v>2219</v>
      </c>
      <c r="CGK1" s="5" t="s">
        <v>2220</v>
      </c>
      <c r="CGL1" s="5" t="s">
        <v>2221</v>
      </c>
      <c r="CGM1" s="5" t="s">
        <v>2222</v>
      </c>
      <c r="CGN1" s="5" t="s">
        <v>2223</v>
      </c>
      <c r="CGO1" s="5" t="s">
        <v>2224</v>
      </c>
      <c r="CGP1" s="5" t="s">
        <v>2225</v>
      </c>
      <c r="CGQ1" s="5" t="s">
        <v>2226</v>
      </c>
      <c r="CGR1" s="5" t="s">
        <v>2227</v>
      </c>
      <c r="CGS1" s="5" t="s">
        <v>2228</v>
      </c>
      <c r="CGT1" s="5" t="s">
        <v>2229</v>
      </c>
      <c r="CGU1" s="5" t="s">
        <v>2230</v>
      </c>
      <c r="CGV1" s="5" t="s">
        <v>2231</v>
      </c>
      <c r="CGW1" s="5" t="s">
        <v>2232</v>
      </c>
      <c r="CGX1" s="5" t="s">
        <v>2233</v>
      </c>
      <c r="CGY1" s="5" t="s">
        <v>2234</v>
      </c>
      <c r="CGZ1" s="5" t="s">
        <v>2235</v>
      </c>
      <c r="CHA1" s="5" t="s">
        <v>2236</v>
      </c>
      <c r="CHB1" s="5" t="s">
        <v>2237</v>
      </c>
      <c r="CHC1" s="5" t="s">
        <v>2238</v>
      </c>
      <c r="CHD1" s="5" t="s">
        <v>2239</v>
      </c>
      <c r="CHE1" s="5" t="s">
        <v>2240</v>
      </c>
      <c r="CHF1" s="5" t="s">
        <v>2241</v>
      </c>
      <c r="CHG1" s="5" t="s">
        <v>2242</v>
      </c>
      <c r="CHH1" s="5" t="s">
        <v>2243</v>
      </c>
      <c r="CHI1" s="5" t="s">
        <v>2244</v>
      </c>
      <c r="CHJ1" s="5" t="s">
        <v>2245</v>
      </c>
      <c r="CHK1" s="5" t="s">
        <v>2246</v>
      </c>
      <c r="CHL1" s="5" t="s">
        <v>2247</v>
      </c>
      <c r="CHM1" s="5" t="s">
        <v>2248</v>
      </c>
      <c r="CHN1" s="5" t="s">
        <v>2249</v>
      </c>
      <c r="CHO1" s="5" t="s">
        <v>2250</v>
      </c>
      <c r="CHP1" s="5" t="s">
        <v>2251</v>
      </c>
      <c r="CHQ1" s="5" t="s">
        <v>2252</v>
      </c>
      <c r="CHR1" s="5" t="s">
        <v>2253</v>
      </c>
      <c r="CHS1" s="5" t="s">
        <v>2254</v>
      </c>
      <c r="CHT1" s="5" t="s">
        <v>2255</v>
      </c>
      <c r="CHU1" s="5" t="s">
        <v>2256</v>
      </c>
      <c r="CHV1" s="5" t="s">
        <v>2257</v>
      </c>
      <c r="CHW1" s="5" t="s">
        <v>2258</v>
      </c>
      <c r="CHX1" s="5" t="s">
        <v>2259</v>
      </c>
      <c r="CHY1" s="5" t="s">
        <v>2260</v>
      </c>
      <c r="CHZ1" s="5" t="s">
        <v>2261</v>
      </c>
      <c r="CIA1" s="5" t="s">
        <v>2262</v>
      </c>
      <c r="CIB1" s="5" t="s">
        <v>2263</v>
      </c>
      <c r="CIC1" s="5" t="s">
        <v>2264</v>
      </c>
      <c r="CID1" s="5" t="s">
        <v>2265</v>
      </c>
      <c r="CIE1" s="5" t="s">
        <v>2266</v>
      </c>
      <c r="CIF1" s="5" t="s">
        <v>2267</v>
      </c>
      <c r="CIG1" s="5" t="s">
        <v>2268</v>
      </c>
      <c r="CIH1" s="5" t="s">
        <v>2269</v>
      </c>
      <c r="CII1" s="5" t="s">
        <v>2270</v>
      </c>
      <c r="CIJ1" s="5" t="s">
        <v>2271</v>
      </c>
      <c r="CIK1" s="5" t="s">
        <v>2272</v>
      </c>
      <c r="CIL1" s="5" t="s">
        <v>2273</v>
      </c>
      <c r="CIM1" s="5" t="s">
        <v>2274</v>
      </c>
      <c r="CIN1" s="5" t="s">
        <v>2275</v>
      </c>
      <c r="CIO1" s="5" t="s">
        <v>2276</v>
      </c>
      <c r="CIP1" s="5" t="s">
        <v>2277</v>
      </c>
      <c r="CIQ1" s="5" t="s">
        <v>2278</v>
      </c>
      <c r="CIR1" s="5" t="s">
        <v>2279</v>
      </c>
      <c r="CIS1" s="5" t="s">
        <v>2280</v>
      </c>
      <c r="CIT1" s="5" t="s">
        <v>2281</v>
      </c>
      <c r="CIU1" s="5" t="s">
        <v>2282</v>
      </c>
      <c r="CIV1" s="5" t="s">
        <v>2283</v>
      </c>
      <c r="CIW1" s="5" t="s">
        <v>2284</v>
      </c>
      <c r="CIX1" s="5" t="s">
        <v>2285</v>
      </c>
      <c r="CIY1" s="5" t="s">
        <v>2286</v>
      </c>
      <c r="CIZ1" s="5" t="s">
        <v>2287</v>
      </c>
      <c r="CJA1" s="5" t="s">
        <v>2288</v>
      </c>
      <c r="CJB1" s="5" t="s">
        <v>2289</v>
      </c>
      <c r="CJC1" s="5" t="s">
        <v>2290</v>
      </c>
      <c r="CJD1" s="5" t="s">
        <v>2291</v>
      </c>
      <c r="CJE1" s="5" t="s">
        <v>2292</v>
      </c>
      <c r="CJF1" s="5" t="s">
        <v>2293</v>
      </c>
      <c r="CJG1" s="5" t="s">
        <v>2294</v>
      </c>
      <c r="CJH1" s="5" t="s">
        <v>2295</v>
      </c>
      <c r="CJI1" s="5" t="s">
        <v>2296</v>
      </c>
      <c r="CJJ1" s="5" t="s">
        <v>2297</v>
      </c>
      <c r="CJK1" s="5" t="s">
        <v>2298</v>
      </c>
      <c r="CJL1" s="5" t="s">
        <v>2299</v>
      </c>
      <c r="CJM1" s="5" t="s">
        <v>2300</v>
      </c>
      <c r="CJN1" s="5" t="s">
        <v>2301</v>
      </c>
      <c r="CJO1" s="5" t="s">
        <v>2302</v>
      </c>
      <c r="CJP1" s="5" t="s">
        <v>2303</v>
      </c>
      <c r="CJQ1" s="5" t="s">
        <v>2304</v>
      </c>
      <c r="CJR1" s="5" t="s">
        <v>2305</v>
      </c>
      <c r="CJS1" s="5" t="s">
        <v>2306</v>
      </c>
      <c r="CJT1" s="5" t="s">
        <v>2307</v>
      </c>
      <c r="CJU1" s="5" t="s">
        <v>2308</v>
      </c>
      <c r="CJV1" s="5" t="s">
        <v>2309</v>
      </c>
      <c r="CJW1" s="5" t="s">
        <v>2310</v>
      </c>
      <c r="CJX1" s="5" t="s">
        <v>2311</v>
      </c>
      <c r="CJY1" s="5" t="s">
        <v>2312</v>
      </c>
      <c r="CJZ1" s="5" t="s">
        <v>2313</v>
      </c>
      <c r="CKA1" s="5" t="s">
        <v>2314</v>
      </c>
      <c r="CKB1" s="5" t="s">
        <v>2315</v>
      </c>
      <c r="CKC1" s="5" t="s">
        <v>2316</v>
      </c>
      <c r="CKD1" s="5" t="s">
        <v>2317</v>
      </c>
      <c r="CKE1" s="5" t="s">
        <v>2318</v>
      </c>
      <c r="CKF1" s="5" t="s">
        <v>2319</v>
      </c>
      <c r="CKG1" s="5" t="s">
        <v>2320</v>
      </c>
      <c r="CKH1" s="5" t="s">
        <v>2321</v>
      </c>
      <c r="CKI1" s="5" t="s">
        <v>2322</v>
      </c>
      <c r="CKJ1" s="5" t="s">
        <v>2323</v>
      </c>
      <c r="CKK1" s="5" t="s">
        <v>2324</v>
      </c>
      <c r="CKL1" s="5" t="s">
        <v>2325</v>
      </c>
      <c r="CKM1" s="5" t="s">
        <v>2326</v>
      </c>
      <c r="CKN1" s="5" t="s">
        <v>2327</v>
      </c>
      <c r="CKO1" s="5" t="s">
        <v>2328</v>
      </c>
      <c r="CKP1" s="5" t="s">
        <v>2329</v>
      </c>
      <c r="CKQ1" s="5" t="s">
        <v>2330</v>
      </c>
      <c r="CKR1" s="5" t="s">
        <v>2331</v>
      </c>
      <c r="CKS1" s="5" t="s">
        <v>2332</v>
      </c>
      <c r="CKT1" s="5" t="s">
        <v>2333</v>
      </c>
      <c r="CKU1" s="5" t="s">
        <v>2334</v>
      </c>
      <c r="CKV1" s="5" t="s">
        <v>2335</v>
      </c>
      <c r="CKW1" s="5" t="s">
        <v>2336</v>
      </c>
      <c r="CKX1" s="5" t="s">
        <v>2337</v>
      </c>
      <c r="CKY1" s="5" t="s">
        <v>2338</v>
      </c>
      <c r="CKZ1" s="5" t="s">
        <v>2339</v>
      </c>
      <c r="CLA1" s="5" t="s">
        <v>2340</v>
      </c>
      <c r="CLB1" s="5" t="s">
        <v>2341</v>
      </c>
      <c r="CLC1" s="5" t="s">
        <v>2342</v>
      </c>
      <c r="CLD1" s="5" t="s">
        <v>2343</v>
      </c>
      <c r="CLE1" s="5" t="s">
        <v>2344</v>
      </c>
      <c r="CLF1" s="5" t="s">
        <v>2345</v>
      </c>
      <c r="CLG1" s="5" t="s">
        <v>2346</v>
      </c>
      <c r="CLH1" s="5" t="s">
        <v>2347</v>
      </c>
      <c r="CLI1" s="5" t="s">
        <v>2348</v>
      </c>
      <c r="CLJ1" s="5" t="s">
        <v>2349</v>
      </c>
      <c r="CLK1" s="5" t="s">
        <v>2350</v>
      </c>
      <c r="CLL1" s="5" t="s">
        <v>2351</v>
      </c>
      <c r="CLM1" s="5" t="s">
        <v>2352</v>
      </c>
      <c r="CLN1" s="5" t="s">
        <v>2353</v>
      </c>
      <c r="CLO1" s="5" t="s">
        <v>2354</v>
      </c>
      <c r="CLP1" s="5" t="s">
        <v>2355</v>
      </c>
      <c r="CLQ1" s="5" t="s">
        <v>2356</v>
      </c>
      <c r="CLR1" s="5" t="s">
        <v>2357</v>
      </c>
      <c r="CLS1" s="5" t="s">
        <v>2358</v>
      </c>
      <c r="CLT1" s="5" t="s">
        <v>2359</v>
      </c>
      <c r="CLU1" s="5" t="s">
        <v>2360</v>
      </c>
      <c r="CLV1" s="5" t="s">
        <v>2361</v>
      </c>
      <c r="CLW1" s="5" t="s">
        <v>2362</v>
      </c>
      <c r="CLX1" s="5" t="s">
        <v>2363</v>
      </c>
      <c r="CLY1" s="5" t="s">
        <v>2364</v>
      </c>
      <c r="CLZ1" s="5" t="s">
        <v>2365</v>
      </c>
      <c r="CMA1" s="5" t="s">
        <v>2366</v>
      </c>
      <c r="CMB1" s="5" t="s">
        <v>2367</v>
      </c>
      <c r="CMC1" s="5" t="s">
        <v>2368</v>
      </c>
      <c r="CMD1" s="5" t="s">
        <v>2369</v>
      </c>
      <c r="CME1" s="5" t="s">
        <v>2370</v>
      </c>
      <c r="CMF1" s="5" t="s">
        <v>2371</v>
      </c>
      <c r="CMG1" s="5" t="s">
        <v>2372</v>
      </c>
      <c r="CMH1" s="5" t="s">
        <v>2373</v>
      </c>
      <c r="CMI1" s="5" t="s">
        <v>2374</v>
      </c>
      <c r="CMJ1" s="5" t="s">
        <v>2375</v>
      </c>
      <c r="CMK1" s="5" t="s">
        <v>2376</v>
      </c>
      <c r="CML1" s="5" t="s">
        <v>2377</v>
      </c>
      <c r="CMM1" s="5" t="s">
        <v>2378</v>
      </c>
      <c r="CMN1" s="5" t="s">
        <v>2379</v>
      </c>
      <c r="CMO1" s="5" t="s">
        <v>2380</v>
      </c>
      <c r="CMP1" s="5" t="s">
        <v>2381</v>
      </c>
      <c r="CMQ1" s="5" t="s">
        <v>2382</v>
      </c>
      <c r="CMR1" s="5" t="s">
        <v>2383</v>
      </c>
      <c r="CMS1" s="5" t="s">
        <v>2384</v>
      </c>
      <c r="CMT1" s="5" t="s">
        <v>2385</v>
      </c>
      <c r="CMU1" s="5" t="s">
        <v>2386</v>
      </c>
      <c r="CMV1" s="5" t="s">
        <v>2387</v>
      </c>
      <c r="CMW1" s="5" t="s">
        <v>2388</v>
      </c>
      <c r="CMX1" s="5" t="s">
        <v>2389</v>
      </c>
      <c r="CMY1" s="5" t="s">
        <v>2390</v>
      </c>
      <c r="CMZ1" s="5" t="s">
        <v>2391</v>
      </c>
      <c r="CNA1" s="5" t="s">
        <v>2392</v>
      </c>
      <c r="CNB1" s="5" t="s">
        <v>2393</v>
      </c>
      <c r="CNC1" s="5" t="s">
        <v>2394</v>
      </c>
      <c r="CND1" s="5" t="s">
        <v>2395</v>
      </c>
      <c r="CNE1" s="5" t="s">
        <v>2396</v>
      </c>
      <c r="CNF1" s="5" t="s">
        <v>2397</v>
      </c>
      <c r="CNG1" s="5" t="s">
        <v>2398</v>
      </c>
      <c r="CNH1" s="5" t="s">
        <v>2399</v>
      </c>
      <c r="CNI1" s="5" t="s">
        <v>2400</v>
      </c>
      <c r="CNJ1" s="5" t="s">
        <v>2401</v>
      </c>
      <c r="CNK1" s="5" t="s">
        <v>2402</v>
      </c>
      <c r="CNL1" s="5" t="s">
        <v>2403</v>
      </c>
      <c r="CNM1" s="5" t="s">
        <v>2404</v>
      </c>
      <c r="CNN1" s="5" t="s">
        <v>2405</v>
      </c>
      <c r="CNO1" s="5" t="s">
        <v>2406</v>
      </c>
      <c r="CNP1" s="5" t="s">
        <v>2407</v>
      </c>
      <c r="CNQ1" s="5" t="s">
        <v>2408</v>
      </c>
      <c r="CNR1" s="5" t="s">
        <v>2409</v>
      </c>
      <c r="CNS1" s="5" t="s">
        <v>2410</v>
      </c>
      <c r="CNT1" s="5" t="s">
        <v>2411</v>
      </c>
      <c r="CNU1" s="5" t="s">
        <v>2412</v>
      </c>
      <c r="CNV1" s="5" t="s">
        <v>2413</v>
      </c>
      <c r="CNW1" s="5" t="s">
        <v>2414</v>
      </c>
      <c r="CNX1" s="5" t="s">
        <v>2415</v>
      </c>
      <c r="CNY1" s="5" t="s">
        <v>2416</v>
      </c>
      <c r="CNZ1" s="5" t="s">
        <v>2417</v>
      </c>
      <c r="COA1" s="5" t="s">
        <v>2418</v>
      </c>
      <c r="COB1" s="5" t="s">
        <v>2419</v>
      </c>
      <c r="COC1" s="5" t="s">
        <v>2420</v>
      </c>
      <c r="COD1" s="5" t="s">
        <v>2421</v>
      </c>
      <c r="COE1" s="5" t="s">
        <v>2422</v>
      </c>
      <c r="COF1" s="5" t="s">
        <v>2423</v>
      </c>
      <c r="COG1" s="5" t="s">
        <v>2424</v>
      </c>
      <c r="COH1" s="5" t="s">
        <v>2425</v>
      </c>
      <c r="COI1" s="5" t="s">
        <v>2426</v>
      </c>
      <c r="COJ1" s="5" t="s">
        <v>2427</v>
      </c>
      <c r="COK1" s="5" t="s">
        <v>2428</v>
      </c>
      <c r="COL1" s="5" t="s">
        <v>2429</v>
      </c>
      <c r="COM1" s="5" t="s">
        <v>2430</v>
      </c>
      <c r="CON1" s="5" t="s">
        <v>2431</v>
      </c>
      <c r="COO1" s="5" t="s">
        <v>2432</v>
      </c>
      <c r="COP1" s="5" t="s">
        <v>2433</v>
      </c>
      <c r="COQ1" s="5" t="s">
        <v>2434</v>
      </c>
      <c r="COR1" s="5" t="s">
        <v>2435</v>
      </c>
      <c r="COS1" s="5" t="s">
        <v>2436</v>
      </c>
      <c r="COT1" s="5" t="s">
        <v>2437</v>
      </c>
      <c r="COU1" s="5" t="s">
        <v>2438</v>
      </c>
      <c r="COV1" s="5" t="s">
        <v>2439</v>
      </c>
      <c r="COW1" s="5" t="s">
        <v>2440</v>
      </c>
      <c r="COX1" s="5" t="s">
        <v>2441</v>
      </c>
      <c r="COY1" s="5" t="s">
        <v>2442</v>
      </c>
      <c r="COZ1" s="5" t="s">
        <v>2443</v>
      </c>
      <c r="CPA1" s="5" t="s">
        <v>2444</v>
      </c>
      <c r="CPB1" s="5" t="s">
        <v>2445</v>
      </c>
      <c r="CPC1" s="5" t="s">
        <v>2446</v>
      </c>
      <c r="CPD1" s="5" t="s">
        <v>2447</v>
      </c>
      <c r="CPE1" s="5" t="s">
        <v>2448</v>
      </c>
      <c r="CPF1" s="5" t="s">
        <v>2449</v>
      </c>
      <c r="CPG1" s="5" t="s">
        <v>2450</v>
      </c>
      <c r="CPH1" s="5" t="s">
        <v>2451</v>
      </c>
      <c r="CPI1" s="5" t="s">
        <v>2452</v>
      </c>
      <c r="CPJ1" s="5" t="s">
        <v>2453</v>
      </c>
      <c r="CPK1" s="5" t="s">
        <v>2454</v>
      </c>
      <c r="CPL1" s="5" t="s">
        <v>2455</v>
      </c>
      <c r="CPM1" s="5" t="s">
        <v>2456</v>
      </c>
      <c r="CPN1" s="5" t="s">
        <v>2457</v>
      </c>
      <c r="CPO1" s="5" t="s">
        <v>2458</v>
      </c>
      <c r="CPP1" s="5" t="s">
        <v>2459</v>
      </c>
      <c r="CPQ1" s="5" t="s">
        <v>2460</v>
      </c>
      <c r="CPR1" s="5" t="s">
        <v>2461</v>
      </c>
      <c r="CPS1" s="5" t="s">
        <v>2462</v>
      </c>
      <c r="CPT1" s="5" t="s">
        <v>2463</v>
      </c>
      <c r="CPU1" s="5" t="s">
        <v>2464</v>
      </c>
      <c r="CPV1" s="5" t="s">
        <v>2465</v>
      </c>
      <c r="CPW1" s="5" t="s">
        <v>2466</v>
      </c>
      <c r="CPX1" s="5" t="s">
        <v>2467</v>
      </c>
      <c r="CPY1" s="5" t="s">
        <v>2468</v>
      </c>
      <c r="CPZ1" s="5" t="s">
        <v>2469</v>
      </c>
      <c r="CQA1" s="5" t="s">
        <v>2470</v>
      </c>
      <c r="CQB1" s="5" t="s">
        <v>2471</v>
      </c>
      <c r="CQC1" s="5" t="s">
        <v>2472</v>
      </c>
      <c r="CQD1" s="5" t="s">
        <v>2473</v>
      </c>
      <c r="CQE1" s="5" t="s">
        <v>2474</v>
      </c>
      <c r="CQF1" s="5" t="s">
        <v>2475</v>
      </c>
      <c r="CQG1" s="5" t="s">
        <v>2476</v>
      </c>
      <c r="CQH1" s="5" t="s">
        <v>2477</v>
      </c>
      <c r="CQI1" s="5" t="s">
        <v>2478</v>
      </c>
      <c r="CQJ1" s="5" t="s">
        <v>2479</v>
      </c>
      <c r="CQK1" s="5" t="s">
        <v>2480</v>
      </c>
      <c r="CQL1" s="5" t="s">
        <v>2481</v>
      </c>
      <c r="CQM1" s="5" t="s">
        <v>2482</v>
      </c>
      <c r="CQN1" s="5" t="s">
        <v>2483</v>
      </c>
      <c r="CQO1" s="5" t="s">
        <v>2484</v>
      </c>
      <c r="CQP1" s="5" t="s">
        <v>2485</v>
      </c>
      <c r="CQQ1" s="5" t="s">
        <v>2486</v>
      </c>
      <c r="CQR1" s="5" t="s">
        <v>2487</v>
      </c>
      <c r="CQS1" s="5" t="s">
        <v>2488</v>
      </c>
      <c r="CQT1" s="5" t="s">
        <v>2489</v>
      </c>
      <c r="CQU1" s="5" t="s">
        <v>2490</v>
      </c>
      <c r="CQV1" s="5" t="s">
        <v>2491</v>
      </c>
      <c r="CQW1" s="5" t="s">
        <v>2492</v>
      </c>
      <c r="CQX1" s="5" t="s">
        <v>2493</v>
      </c>
      <c r="CQY1" s="5" t="s">
        <v>2494</v>
      </c>
      <c r="CQZ1" s="5" t="s">
        <v>2495</v>
      </c>
      <c r="CRA1" s="5" t="s">
        <v>2496</v>
      </c>
      <c r="CRB1" s="5" t="s">
        <v>2497</v>
      </c>
      <c r="CRC1" s="5" t="s">
        <v>2498</v>
      </c>
      <c r="CRD1" s="5" t="s">
        <v>2499</v>
      </c>
      <c r="CRE1" s="5" t="s">
        <v>2500</v>
      </c>
      <c r="CRF1" s="5" t="s">
        <v>2501</v>
      </c>
      <c r="CRG1" s="5" t="s">
        <v>2502</v>
      </c>
      <c r="CRH1" s="5" t="s">
        <v>2503</v>
      </c>
      <c r="CRI1" s="5" t="s">
        <v>2504</v>
      </c>
      <c r="CRJ1" s="5" t="s">
        <v>2505</v>
      </c>
      <c r="CRK1" s="5" t="s">
        <v>2506</v>
      </c>
      <c r="CRL1" s="5" t="s">
        <v>2507</v>
      </c>
      <c r="CRM1" s="5" t="s">
        <v>2508</v>
      </c>
      <c r="CRN1" s="5" t="s">
        <v>2509</v>
      </c>
      <c r="CRO1" s="5" t="s">
        <v>2510</v>
      </c>
      <c r="CRP1" s="5" t="s">
        <v>2511</v>
      </c>
      <c r="CRQ1" s="5" t="s">
        <v>2512</v>
      </c>
      <c r="CRR1" s="5" t="s">
        <v>2513</v>
      </c>
      <c r="CRS1" s="5" t="s">
        <v>2514</v>
      </c>
      <c r="CRT1" s="5" t="s">
        <v>2515</v>
      </c>
      <c r="CRU1" s="5" t="s">
        <v>2516</v>
      </c>
      <c r="CRV1" s="5" t="s">
        <v>2517</v>
      </c>
      <c r="CRW1" s="5" t="s">
        <v>2518</v>
      </c>
      <c r="CRX1" s="5" t="s">
        <v>2519</v>
      </c>
      <c r="CRY1" s="5" t="s">
        <v>2520</v>
      </c>
      <c r="CRZ1" s="5" t="s">
        <v>2521</v>
      </c>
      <c r="CSA1" s="5" t="s">
        <v>2522</v>
      </c>
      <c r="CSB1" s="5" t="s">
        <v>2523</v>
      </c>
      <c r="CSC1" s="5" t="s">
        <v>2524</v>
      </c>
      <c r="CSD1" s="5" t="s">
        <v>2525</v>
      </c>
      <c r="CSE1" s="5" t="s">
        <v>2526</v>
      </c>
      <c r="CSF1" s="5" t="s">
        <v>2527</v>
      </c>
      <c r="CSG1" s="5" t="s">
        <v>2528</v>
      </c>
      <c r="CSH1" s="5" t="s">
        <v>2529</v>
      </c>
      <c r="CSI1" s="5" t="s">
        <v>2530</v>
      </c>
      <c r="CSJ1" s="5" t="s">
        <v>2531</v>
      </c>
      <c r="CSK1" s="5" t="s">
        <v>2532</v>
      </c>
      <c r="CSL1" s="5" t="s">
        <v>2533</v>
      </c>
      <c r="CSM1" s="5" t="s">
        <v>2534</v>
      </c>
      <c r="CSN1" s="5" t="s">
        <v>2535</v>
      </c>
      <c r="CSO1" s="5" t="s">
        <v>2536</v>
      </c>
      <c r="CSP1" s="5" t="s">
        <v>2537</v>
      </c>
      <c r="CSQ1" s="5" t="s">
        <v>2538</v>
      </c>
      <c r="CSR1" s="5" t="s">
        <v>2539</v>
      </c>
      <c r="CSS1" s="5" t="s">
        <v>2540</v>
      </c>
      <c r="CST1" s="5" t="s">
        <v>2541</v>
      </c>
      <c r="CSU1" s="5" t="s">
        <v>2542</v>
      </c>
      <c r="CSV1" s="5" t="s">
        <v>2543</v>
      </c>
      <c r="CSW1" s="5" t="s">
        <v>2544</v>
      </c>
      <c r="CSX1" s="5" t="s">
        <v>2545</v>
      </c>
      <c r="CSY1" s="5" t="s">
        <v>2546</v>
      </c>
      <c r="CSZ1" s="5" t="s">
        <v>2547</v>
      </c>
      <c r="CTA1" s="5" t="s">
        <v>2548</v>
      </c>
      <c r="CTB1" s="5" t="s">
        <v>2549</v>
      </c>
      <c r="CTC1" s="5" t="s">
        <v>2550</v>
      </c>
      <c r="CTD1" s="5" t="s">
        <v>2551</v>
      </c>
      <c r="CTE1" s="5" t="s">
        <v>2552</v>
      </c>
      <c r="CTF1" s="5" t="s">
        <v>2553</v>
      </c>
      <c r="CTG1" s="5" t="s">
        <v>2554</v>
      </c>
      <c r="CTH1" s="5" t="s">
        <v>2555</v>
      </c>
      <c r="CTI1" s="5" t="s">
        <v>2556</v>
      </c>
      <c r="CTJ1" s="5" t="s">
        <v>2557</v>
      </c>
      <c r="CTK1" s="5" t="s">
        <v>2558</v>
      </c>
      <c r="CTL1" s="5" t="s">
        <v>2559</v>
      </c>
      <c r="CTM1" s="5" t="s">
        <v>2560</v>
      </c>
      <c r="CTN1" s="5" t="s">
        <v>2561</v>
      </c>
      <c r="CTO1" s="5" t="s">
        <v>2562</v>
      </c>
      <c r="CTP1" s="5" t="s">
        <v>2563</v>
      </c>
      <c r="CTQ1" s="5" t="s">
        <v>2564</v>
      </c>
      <c r="CTR1" s="5" t="s">
        <v>2565</v>
      </c>
      <c r="CTS1" s="5" t="s">
        <v>2566</v>
      </c>
      <c r="CTT1" s="5" t="s">
        <v>2567</v>
      </c>
      <c r="CTU1" s="5" t="s">
        <v>2568</v>
      </c>
      <c r="CTV1" s="5" t="s">
        <v>2569</v>
      </c>
      <c r="CTW1" s="5" t="s">
        <v>2570</v>
      </c>
      <c r="CTX1" s="5" t="s">
        <v>2571</v>
      </c>
      <c r="CTY1" s="5" t="s">
        <v>2572</v>
      </c>
      <c r="CTZ1" s="5" t="s">
        <v>2573</v>
      </c>
      <c r="CUA1" s="5" t="s">
        <v>2574</v>
      </c>
      <c r="CUB1" s="5" t="s">
        <v>2575</v>
      </c>
      <c r="CUC1" s="5" t="s">
        <v>2576</v>
      </c>
      <c r="CUD1" s="5" t="s">
        <v>2577</v>
      </c>
      <c r="CUE1" s="5" t="s">
        <v>2578</v>
      </c>
      <c r="CUF1" s="5" t="s">
        <v>2579</v>
      </c>
      <c r="CUG1" s="5" t="s">
        <v>2580</v>
      </c>
      <c r="CUH1" s="5" t="s">
        <v>2581</v>
      </c>
      <c r="CUI1" s="5" t="s">
        <v>2582</v>
      </c>
      <c r="CUJ1" s="5" t="s">
        <v>2583</v>
      </c>
      <c r="CUK1" s="5" t="s">
        <v>2584</v>
      </c>
      <c r="CUL1" s="5" t="s">
        <v>2585</v>
      </c>
      <c r="CUM1" s="5" t="s">
        <v>2586</v>
      </c>
      <c r="CUN1" s="5" t="s">
        <v>2587</v>
      </c>
      <c r="CUO1" s="5" t="s">
        <v>2588</v>
      </c>
      <c r="CUP1" s="5" t="s">
        <v>2589</v>
      </c>
      <c r="CUQ1" s="5" t="s">
        <v>2590</v>
      </c>
      <c r="CUR1" s="5" t="s">
        <v>2591</v>
      </c>
      <c r="CUS1" s="5" t="s">
        <v>2592</v>
      </c>
      <c r="CUT1" s="5" t="s">
        <v>2593</v>
      </c>
      <c r="CUU1" s="5" t="s">
        <v>2594</v>
      </c>
      <c r="CUV1" s="5" t="s">
        <v>2595</v>
      </c>
      <c r="CUW1" s="5" t="s">
        <v>2596</v>
      </c>
      <c r="CUX1" s="5" t="s">
        <v>2597</v>
      </c>
      <c r="CUY1" s="5" t="s">
        <v>2598</v>
      </c>
      <c r="CUZ1" s="5" t="s">
        <v>2599</v>
      </c>
      <c r="CVA1" s="5" t="s">
        <v>2600</v>
      </c>
      <c r="CVB1" s="5" t="s">
        <v>2601</v>
      </c>
      <c r="CVC1" s="5" t="s">
        <v>2602</v>
      </c>
      <c r="CVD1" s="5" t="s">
        <v>2603</v>
      </c>
      <c r="CVE1" s="5" t="s">
        <v>2604</v>
      </c>
      <c r="CVF1" s="5" t="s">
        <v>2605</v>
      </c>
      <c r="CVG1" s="5" t="s">
        <v>2606</v>
      </c>
      <c r="CVH1" s="5" t="s">
        <v>2607</v>
      </c>
      <c r="CVI1" s="5" t="s">
        <v>2608</v>
      </c>
      <c r="CVJ1" s="5" t="s">
        <v>2609</v>
      </c>
      <c r="CVK1" s="5" t="s">
        <v>2610</v>
      </c>
      <c r="CVL1" s="5" t="s">
        <v>2611</v>
      </c>
      <c r="CVM1" s="5" t="s">
        <v>2612</v>
      </c>
      <c r="CVN1" s="5" t="s">
        <v>2613</v>
      </c>
      <c r="CVO1" s="5" t="s">
        <v>2614</v>
      </c>
      <c r="CVP1" s="5" t="s">
        <v>2615</v>
      </c>
      <c r="CVQ1" s="5" t="s">
        <v>2616</v>
      </c>
      <c r="CVR1" s="5" t="s">
        <v>2617</v>
      </c>
      <c r="CVS1" s="5" t="s">
        <v>2618</v>
      </c>
      <c r="CVT1" s="5" t="s">
        <v>2619</v>
      </c>
      <c r="CVU1" s="5" t="s">
        <v>2620</v>
      </c>
      <c r="CVV1" s="5" t="s">
        <v>2621</v>
      </c>
      <c r="CVW1" s="5" t="s">
        <v>2622</v>
      </c>
      <c r="CVX1" s="5" t="s">
        <v>2623</v>
      </c>
      <c r="CVY1" s="5" t="s">
        <v>2624</v>
      </c>
      <c r="CVZ1" s="5" t="s">
        <v>2625</v>
      </c>
      <c r="CWA1" s="5" t="s">
        <v>2626</v>
      </c>
      <c r="CWB1" s="5" t="s">
        <v>2627</v>
      </c>
      <c r="CWC1" s="5" t="s">
        <v>2628</v>
      </c>
      <c r="CWD1" s="5" t="s">
        <v>2629</v>
      </c>
      <c r="CWE1" s="5" t="s">
        <v>2630</v>
      </c>
      <c r="CWF1" s="5" t="s">
        <v>2631</v>
      </c>
      <c r="CWG1" s="5" t="s">
        <v>2632</v>
      </c>
      <c r="CWH1" s="5" t="s">
        <v>2633</v>
      </c>
      <c r="CWI1" s="5" t="s">
        <v>2634</v>
      </c>
      <c r="CWJ1" s="5" t="s">
        <v>2635</v>
      </c>
      <c r="CWK1" s="5" t="s">
        <v>2636</v>
      </c>
      <c r="CWL1" s="5" t="s">
        <v>2637</v>
      </c>
      <c r="CWM1" s="5" t="s">
        <v>2638</v>
      </c>
      <c r="CWN1" s="5" t="s">
        <v>2639</v>
      </c>
      <c r="CWO1" s="5" t="s">
        <v>2640</v>
      </c>
      <c r="CWP1" s="5" t="s">
        <v>2641</v>
      </c>
      <c r="CWQ1" s="5" t="s">
        <v>2642</v>
      </c>
      <c r="CWR1" s="5" t="s">
        <v>2643</v>
      </c>
      <c r="CWS1" s="5" t="s">
        <v>2644</v>
      </c>
      <c r="CWT1" s="5" t="s">
        <v>2645</v>
      </c>
      <c r="CWU1" s="5" t="s">
        <v>2646</v>
      </c>
      <c r="CWV1" s="5" t="s">
        <v>2647</v>
      </c>
      <c r="CWW1" s="5" t="s">
        <v>2648</v>
      </c>
      <c r="CWX1" s="5" t="s">
        <v>2649</v>
      </c>
      <c r="CWY1" s="5" t="s">
        <v>2650</v>
      </c>
      <c r="CWZ1" s="5" t="s">
        <v>2651</v>
      </c>
      <c r="CXA1" s="5" t="s">
        <v>2652</v>
      </c>
      <c r="CXB1" s="5" t="s">
        <v>2653</v>
      </c>
      <c r="CXC1" s="5" t="s">
        <v>2654</v>
      </c>
      <c r="CXD1" s="5" t="s">
        <v>2655</v>
      </c>
      <c r="CXE1" s="5" t="s">
        <v>2656</v>
      </c>
      <c r="CXF1" s="5" t="s">
        <v>2657</v>
      </c>
      <c r="CXG1" s="5" t="s">
        <v>2658</v>
      </c>
      <c r="CXH1" s="5" t="s">
        <v>2659</v>
      </c>
      <c r="CXI1" s="5" t="s">
        <v>2660</v>
      </c>
      <c r="CXJ1" s="5" t="s">
        <v>2661</v>
      </c>
      <c r="CXK1" s="5" t="s">
        <v>2662</v>
      </c>
      <c r="CXL1" s="5" t="s">
        <v>2663</v>
      </c>
      <c r="CXM1" s="5" t="s">
        <v>2664</v>
      </c>
      <c r="CXN1" s="5" t="s">
        <v>2665</v>
      </c>
      <c r="CXO1" s="5" t="s">
        <v>2666</v>
      </c>
      <c r="CXP1" s="5" t="s">
        <v>2667</v>
      </c>
      <c r="CXQ1" s="5" t="s">
        <v>2668</v>
      </c>
      <c r="CXR1" s="5" t="s">
        <v>2669</v>
      </c>
      <c r="CXS1" s="5" t="s">
        <v>2670</v>
      </c>
      <c r="CXT1" s="5" t="s">
        <v>2671</v>
      </c>
      <c r="CXU1" s="5" t="s">
        <v>2672</v>
      </c>
      <c r="CXV1" s="5" t="s">
        <v>2673</v>
      </c>
      <c r="CXW1" s="5" t="s">
        <v>2674</v>
      </c>
      <c r="CXX1" s="5" t="s">
        <v>2675</v>
      </c>
      <c r="CXY1" s="5" t="s">
        <v>2676</v>
      </c>
      <c r="CXZ1" s="5" t="s">
        <v>2677</v>
      </c>
      <c r="CYA1" s="5" t="s">
        <v>2678</v>
      </c>
      <c r="CYB1" s="5" t="s">
        <v>2679</v>
      </c>
      <c r="CYC1" s="5" t="s">
        <v>2680</v>
      </c>
      <c r="CYD1" s="5" t="s">
        <v>2681</v>
      </c>
      <c r="CYE1" s="5" t="s">
        <v>2682</v>
      </c>
      <c r="CYF1" s="5" t="s">
        <v>2683</v>
      </c>
      <c r="CYG1" s="5" t="s">
        <v>2684</v>
      </c>
      <c r="CYH1" s="5" t="s">
        <v>2685</v>
      </c>
      <c r="CYI1" s="5" t="s">
        <v>2686</v>
      </c>
      <c r="CYJ1" s="5" t="s">
        <v>2687</v>
      </c>
      <c r="CYK1" s="5" t="s">
        <v>2688</v>
      </c>
      <c r="CYL1" s="5" t="s">
        <v>2689</v>
      </c>
      <c r="CYM1" s="5" t="s">
        <v>2690</v>
      </c>
      <c r="CYN1" s="5" t="s">
        <v>2691</v>
      </c>
      <c r="CYO1" s="5" t="s">
        <v>2692</v>
      </c>
      <c r="CYP1" s="5" t="s">
        <v>2693</v>
      </c>
      <c r="CYQ1" s="5" t="s">
        <v>2694</v>
      </c>
      <c r="CYR1" s="5" t="s">
        <v>2695</v>
      </c>
      <c r="CYS1" s="5" t="s">
        <v>2696</v>
      </c>
      <c r="CYT1" s="5" t="s">
        <v>2697</v>
      </c>
      <c r="CYU1" s="5" t="s">
        <v>2698</v>
      </c>
      <c r="CYV1" s="5" t="s">
        <v>2699</v>
      </c>
      <c r="CYW1" s="5" t="s">
        <v>2700</v>
      </c>
      <c r="CYX1" s="5" t="s">
        <v>2701</v>
      </c>
      <c r="CYY1" s="5" t="s">
        <v>2702</v>
      </c>
      <c r="CYZ1" s="5" t="s">
        <v>2703</v>
      </c>
      <c r="CZA1" s="5" t="s">
        <v>2704</v>
      </c>
      <c r="CZB1" s="5" t="s">
        <v>2705</v>
      </c>
      <c r="CZC1" s="5" t="s">
        <v>2706</v>
      </c>
      <c r="CZD1" s="5" t="s">
        <v>2707</v>
      </c>
      <c r="CZE1" s="5" t="s">
        <v>2708</v>
      </c>
      <c r="CZF1" s="5" t="s">
        <v>2709</v>
      </c>
      <c r="CZG1" s="5" t="s">
        <v>2710</v>
      </c>
      <c r="CZH1" s="5" t="s">
        <v>2711</v>
      </c>
      <c r="CZI1" s="5" t="s">
        <v>2712</v>
      </c>
      <c r="CZJ1" s="5" t="s">
        <v>2713</v>
      </c>
      <c r="CZK1" s="5" t="s">
        <v>2714</v>
      </c>
      <c r="CZL1" s="5" t="s">
        <v>2715</v>
      </c>
      <c r="CZM1" s="5" t="s">
        <v>2716</v>
      </c>
      <c r="CZN1" s="5" t="s">
        <v>2717</v>
      </c>
      <c r="CZO1" s="5" t="s">
        <v>2718</v>
      </c>
      <c r="CZP1" s="5" t="s">
        <v>2719</v>
      </c>
      <c r="CZQ1" s="5" t="s">
        <v>2720</v>
      </c>
      <c r="CZR1" s="5" t="s">
        <v>2721</v>
      </c>
      <c r="CZS1" s="5" t="s">
        <v>2722</v>
      </c>
      <c r="CZT1" s="5" t="s">
        <v>2723</v>
      </c>
      <c r="CZU1" s="5" t="s">
        <v>2724</v>
      </c>
      <c r="CZV1" s="5" t="s">
        <v>2725</v>
      </c>
      <c r="CZW1" s="5" t="s">
        <v>2726</v>
      </c>
      <c r="CZX1" s="5" t="s">
        <v>2727</v>
      </c>
      <c r="CZY1" s="5" t="s">
        <v>2728</v>
      </c>
      <c r="CZZ1" s="5" t="s">
        <v>2729</v>
      </c>
      <c r="DAA1" s="5" t="s">
        <v>2730</v>
      </c>
      <c r="DAB1" s="5" t="s">
        <v>2731</v>
      </c>
      <c r="DAC1" s="5" t="s">
        <v>2732</v>
      </c>
      <c r="DAD1" s="5" t="s">
        <v>2733</v>
      </c>
      <c r="DAE1" s="5" t="s">
        <v>2734</v>
      </c>
      <c r="DAF1" s="5" t="s">
        <v>2735</v>
      </c>
      <c r="DAG1" s="5" t="s">
        <v>2736</v>
      </c>
      <c r="DAH1" s="5" t="s">
        <v>2737</v>
      </c>
      <c r="DAI1" s="5" t="s">
        <v>2738</v>
      </c>
      <c r="DAJ1" s="5" t="s">
        <v>2739</v>
      </c>
      <c r="DAK1" s="5" t="s">
        <v>2740</v>
      </c>
      <c r="DAL1" s="5" t="s">
        <v>2741</v>
      </c>
      <c r="DAM1" s="5" t="s">
        <v>2742</v>
      </c>
      <c r="DAN1" s="5" t="s">
        <v>2743</v>
      </c>
      <c r="DAO1" s="5" t="s">
        <v>2744</v>
      </c>
      <c r="DAP1" s="5" t="s">
        <v>2745</v>
      </c>
      <c r="DAQ1" s="5" t="s">
        <v>2746</v>
      </c>
      <c r="DAR1" s="5" t="s">
        <v>2747</v>
      </c>
      <c r="DAS1" s="5" t="s">
        <v>2748</v>
      </c>
      <c r="DAT1" s="5" t="s">
        <v>2749</v>
      </c>
      <c r="DAU1" s="5" t="s">
        <v>2750</v>
      </c>
      <c r="DAV1" s="5" t="s">
        <v>2751</v>
      </c>
      <c r="DAW1" s="5" t="s">
        <v>2752</v>
      </c>
      <c r="DAX1" s="5" t="s">
        <v>2753</v>
      </c>
      <c r="DAY1" s="5" t="s">
        <v>2754</v>
      </c>
      <c r="DAZ1" s="5" t="s">
        <v>2755</v>
      </c>
      <c r="DBA1" s="5" t="s">
        <v>2756</v>
      </c>
      <c r="DBB1" s="5" t="s">
        <v>2757</v>
      </c>
      <c r="DBC1" s="5" t="s">
        <v>2758</v>
      </c>
      <c r="DBD1" s="5" t="s">
        <v>2759</v>
      </c>
      <c r="DBE1" s="5" t="s">
        <v>2760</v>
      </c>
      <c r="DBF1" s="5" t="s">
        <v>2761</v>
      </c>
      <c r="DBG1" s="5" t="s">
        <v>2762</v>
      </c>
      <c r="DBH1" s="5" t="s">
        <v>2763</v>
      </c>
      <c r="DBI1" s="5" t="s">
        <v>2764</v>
      </c>
      <c r="DBJ1" s="5" t="s">
        <v>2765</v>
      </c>
      <c r="DBK1" s="5" t="s">
        <v>2766</v>
      </c>
      <c r="DBL1" s="5" t="s">
        <v>2767</v>
      </c>
      <c r="DBM1" s="5" t="s">
        <v>2768</v>
      </c>
      <c r="DBN1" s="5" t="s">
        <v>2769</v>
      </c>
      <c r="DBO1" s="5" t="s">
        <v>2770</v>
      </c>
      <c r="DBP1" s="5" t="s">
        <v>2771</v>
      </c>
      <c r="DBQ1" s="5" t="s">
        <v>2772</v>
      </c>
      <c r="DBR1" s="5" t="s">
        <v>2773</v>
      </c>
      <c r="DBS1" s="5" t="s">
        <v>2774</v>
      </c>
      <c r="DBT1" s="5" t="s">
        <v>2775</v>
      </c>
      <c r="DBU1" s="5" t="s">
        <v>2776</v>
      </c>
      <c r="DBV1" s="5" t="s">
        <v>2777</v>
      </c>
      <c r="DBW1" s="5" t="s">
        <v>2778</v>
      </c>
      <c r="DBX1" s="5" t="s">
        <v>2779</v>
      </c>
      <c r="DBY1" s="5" t="s">
        <v>2780</v>
      </c>
      <c r="DBZ1" s="5" t="s">
        <v>2781</v>
      </c>
      <c r="DCA1" s="5" t="s">
        <v>2782</v>
      </c>
      <c r="DCB1" s="5" t="s">
        <v>2783</v>
      </c>
      <c r="DCC1" s="5" t="s">
        <v>2784</v>
      </c>
      <c r="DCD1" s="5" t="s">
        <v>2785</v>
      </c>
      <c r="DCE1" s="5" t="s">
        <v>2786</v>
      </c>
      <c r="DCF1" s="5" t="s">
        <v>2787</v>
      </c>
      <c r="DCG1" s="5" t="s">
        <v>2788</v>
      </c>
      <c r="DCH1" s="5" t="s">
        <v>2789</v>
      </c>
      <c r="DCI1" s="5" t="s">
        <v>2790</v>
      </c>
      <c r="DCJ1" s="5" t="s">
        <v>2791</v>
      </c>
      <c r="DCK1" s="5" t="s">
        <v>2792</v>
      </c>
      <c r="DCL1" s="5" t="s">
        <v>2793</v>
      </c>
      <c r="DCM1" s="5" t="s">
        <v>2794</v>
      </c>
      <c r="DCN1" s="5" t="s">
        <v>2795</v>
      </c>
      <c r="DCO1" s="5" t="s">
        <v>2796</v>
      </c>
      <c r="DCP1" s="5" t="s">
        <v>2797</v>
      </c>
      <c r="DCQ1" s="5" t="s">
        <v>2798</v>
      </c>
      <c r="DCR1" s="5" t="s">
        <v>2799</v>
      </c>
      <c r="DCS1" s="5" t="s">
        <v>2800</v>
      </c>
      <c r="DCT1" s="5" t="s">
        <v>2801</v>
      </c>
      <c r="DCU1" s="5" t="s">
        <v>2802</v>
      </c>
      <c r="DCV1" s="5" t="s">
        <v>2803</v>
      </c>
      <c r="DCW1" s="5" t="s">
        <v>2804</v>
      </c>
      <c r="DCX1" s="5" t="s">
        <v>2805</v>
      </c>
      <c r="DCY1" s="5" t="s">
        <v>2806</v>
      </c>
      <c r="DCZ1" s="5" t="s">
        <v>2807</v>
      </c>
      <c r="DDA1" s="5" t="s">
        <v>2808</v>
      </c>
      <c r="DDB1" s="5" t="s">
        <v>2809</v>
      </c>
      <c r="DDC1" s="5" t="s">
        <v>2810</v>
      </c>
      <c r="DDD1" s="5" t="s">
        <v>2811</v>
      </c>
      <c r="DDE1" s="5" t="s">
        <v>2812</v>
      </c>
      <c r="DDF1" s="5" t="s">
        <v>2813</v>
      </c>
      <c r="DDG1" s="5" t="s">
        <v>2814</v>
      </c>
      <c r="DDH1" s="5" t="s">
        <v>2815</v>
      </c>
      <c r="DDI1" s="5" t="s">
        <v>2816</v>
      </c>
      <c r="DDJ1" s="5" t="s">
        <v>2817</v>
      </c>
      <c r="DDK1" s="5" t="s">
        <v>2818</v>
      </c>
      <c r="DDL1" s="5" t="s">
        <v>2819</v>
      </c>
      <c r="DDM1" s="5" t="s">
        <v>2820</v>
      </c>
      <c r="DDN1" s="5" t="s">
        <v>2821</v>
      </c>
      <c r="DDO1" s="5" t="s">
        <v>2822</v>
      </c>
      <c r="DDP1" s="5" t="s">
        <v>2823</v>
      </c>
      <c r="DDQ1" s="5" t="s">
        <v>2824</v>
      </c>
      <c r="DDR1" s="5" t="s">
        <v>2825</v>
      </c>
      <c r="DDS1" s="5" t="s">
        <v>2826</v>
      </c>
      <c r="DDT1" s="5" t="s">
        <v>2827</v>
      </c>
      <c r="DDU1" s="5" t="s">
        <v>2828</v>
      </c>
      <c r="DDV1" s="5" t="s">
        <v>2829</v>
      </c>
      <c r="DDW1" s="5" t="s">
        <v>2830</v>
      </c>
      <c r="DDX1" s="5" t="s">
        <v>2831</v>
      </c>
      <c r="DDY1" s="5" t="s">
        <v>2832</v>
      </c>
      <c r="DDZ1" s="5" t="s">
        <v>2833</v>
      </c>
      <c r="DEA1" s="5" t="s">
        <v>2834</v>
      </c>
      <c r="DEB1" s="5" t="s">
        <v>2835</v>
      </c>
      <c r="DEC1" s="5" t="s">
        <v>2836</v>
      </c>
      <c r="DED1" s="5" t="s">
        <v>2837</v>
      </c>
      <c r="DEE1" s="5" t="s">
        <v>2838</v>
      </c>
      <c r="DEF1" s="5" t="s">
        <v>2839</v>
      </c>
      <c r="DEG1" s="5" t="s">
        <v>2840</v>
      </c>
      <c r="DEH1" s="5" t="s">
        <v>2841</v>
      </c>
      <c r="DEI1" s="5" t="s">
        <v>2842</v>
      </c>
      <c r="DEJ1" s="5" t="s">
        <v>2843</v>
      </c>
      <c r="DEK1" s="5" t="s">
        <v>2844</v>
      </c>
      <c r="DEL1" s="5" t="s">
        <v>2845</v>
      </c>
      <c r="DEM1" s="5" t="s">
        <v>2846</v>
      </c>
      <c r="DEN1" s="5" t="s">
        <v>2847</v>
      </c>
      <c r="DEO1" s="5" t="s">
        <v>2848</v>
      </c>
      <c r="DEP1" s="5" t="s">
        <v>2849</v>
      </c>
      <c r="DEQ1" s="5" t="s">
        <v>2850</v>
      </c>
      <c r="DER1" s="5" t="s">
        <v>2851</v>
      </c>
      <c r="DES1" s="5" t="s">
        <v>2852</v>
      </c>
      <c r="DET1" s="5" t="s">
        <v>2853</v>
      </c>
      <c r="DEU1" s="5" t="s">
        <v>2854</v>
      </c>
      <c r="DEV1" s="5" t="s">
        <v>2855</v>
      </c>
      <c r="DEW1" s="5" t="s">
        <v>2856</v>
      </c>
      <c r="DEX1" s="5" t="s">
        <v>2857</v>
      </c>
      <c r="DEY1" s="5" t="s">
        <v>2858</v>
      </c>
      <c r="DEZ1" s="5" t="s">
        <v>2859</v>
      </c>
      <c r="DFA1" s="5" t="s">
        <v>2860</v>
      </c>
      <c r="DFB1" s="5" t="s">
        <v>2861</v>
      </c>
      <c r="DFC1" s="5" t="s">
        <v>2862</v>
      </c>
      <c r="DFD1" s="5" t="s">
        <v>2863</v>
      </c>
      <c r="DFE1" s="5" t="s">
        <v>2864</v>
      </c>
      <c r="DFF1" s="5" t="s">
        <v>2865</v>
      </c>
      <c r="DFG1" s="5" t="s">
        <v>2866</v>
      </c>
      <c r="DFH1" s="5" t="s">
        <v>2867</v>
      </c>
      <c r="DFI1" s="5" t="s">
        <v>2868</v>
      </c>
      <c r="DFJ1" s="5" t="s">
        <v>2869</v>
      </c>
      <c r="DFK1" s="5" t="s">
        <v>2870</v>
      </c>
      <c r="DFL1" s="5" t="s">
        <v>2871</v>
      </c>
      <c r="DFM1" s="5" t="s">
        <v>2872</v>
      </c>
      <c r="DFN1" s="5" t="s">
        <v>2873</v>
      </c>
      <c r="DFO1" s="5" t="s">
        <v>2874</v>
      </c>
      <c r="DFP1" s="5" t="s">
        <v>2875</v>
      </c>
      <c r="DFQ1" s="5" t="s">
        <v>2876</v>
      </c>
      <c r="DFR1" s="5" t="s">
        <v>2877</v>
      </c>
      <c r="DFS1" s="5" t="s">
        <v>2878</v>
      </c>
      <c r="DFT1" s="5" t="s">
        <v>2879</v>
      </c>
      <c r="DFU1" s="5" t="s">
        <v>2880</v>
      </c>
      <c r="DFV1" s="5" t="s">
        <v>2881</v>
      </c>
      <c r="DFW1" s="5" t="s">
        <v>2882</v>
      </c>
      <c r="DFX1" s="5" t="s">
        <v>2883</v>
      </c>
      <c r="DFY1" s="5" t="s">
        <v>2884</v>
      </c>
      <c r="DFZ1" s="5" t="s">
        <v>2885</v>
      </c>
      <c r="DGA1" s="5" t="s">
        <v>2886</v>
      </c>
      <c r="DGB1" s="5" t="s">
        <v>2887</v>
      </c>
      <c r="DGC1" s="5" t="s">
        <v>2888</v>
      </c>
      <c r="DGD1" s="5" t="s">
        <v>2889</v>
      </c>
      <c r="DGE1" s="5" t="s">
        <v>2890</v>
      </c>
      <c r="DGF1" s="5" t="s">
        <v>2891</v>
      </c>
      <c r="DGG1" s="5" t="s">
        <v>2892</v>
      </c>
      <c r="DGH1" s="5" t="s">
        <v>2893</v>
      </c>
      <c r="DGI1" s="5" t="s">
        <v>2894</v>
      </c>
      <c r="DGJ1" s="5" t="s">
        <v>2895</v>
      </c>
      <c r="DGK1" s="5" t="s">
        <v>2896</v>
      </c>
      <c r="DGL1" s="5" t="s">
        <v>2897</v>
      </c>
      <c r="DGM1" s="5" t="s">
        <v>2898</v>
      </c>
      <c r="DGN1" s="5" t="s">
        <v>2899</v>
      </c>
      <c r="DGO1" s="5" t="s">
        <v>2900</v>
      </c>
      <c r="DGP1" s="5" t="s">
        <v>2901</v>
      </c>
      <c r="DGQ1" s="5" t="s">
        <v>2902</v>
      </c>
      <c r="DGR1" s="5" t="s">
        <v>2903</v>
      </c>
      <c r="DGS1" s="5" t="s">
        <v>2904</v>
      </c>
      <c r="DGT1" s="5" t="s">
        <v>2905</v>
      </c>
      <c r="DGU1" s="5" t="s">
        <v>2906</v>
      </c>
      <c r="DGV1" s="5" t="s">
        <v>2907</v>
      </c>
      <c r="DGW1" s="5" t="s">
        <v>2908</v>
      </c>
      <c r="DGX1" s="5" t="s">
        <v>2909</v>
      </c>
      <c r="DGY1" s="5" t="s">
        <v>2910</v>
      </c>
      <c r="DGZ1" s="5" t="s">
        <v>2911</v>
      </c>
      <c r="DHA1" s="5" t="s">
        <v>2912</v>
      </c>
      <c r="DHB1" s="5" t="s">
        <v>2913</v>
      </c>
      <c r="DHC1" s="5" t="s">
        <v>2914</v>
      </c>
      <c r="DHD1" s="5" t="s">
        <v>2915</v>
      </c>
      <c r="DHE1" s="5" t="s">
        <v>2916</v>
      </c>
      <c r="DHF1" s="5" t="s">
        <v>2917</v>
      </c>
      <c r="DHG1" s="5" t="s">
        <v>2918</v>
      </c>
      <c r="DHH1" s="5" t="s">
        <v>2919</v>
      </c>
      <c r="DHI1" s="5" t="s">
        <v>2920</v>
      </c>
      <c r="DHJ1" s="5" t="s">
        <v>2921</v>
      </c>
      <c r="DHK1" s="5" t="s">
        <v>2922</v>
      </c>
      <c r="DHL1" s="5" t="s">
        <v>2923</v>
      </c>
      <c r="DHM1" s="5" t="s">
        <v>2924</v>
      </c>
      <c r="DHN1" s="5" t="s">
        <v>2925</v>
      </c>
      <c r="DHO1" s="5" t="s">
        <v>2926</v>
      </c>
      <c r="DHP1" s="5" t="s">
        <v>2927</v>
      </c>
      <c r="DHQ1" s="5" t="s">
        <v>2928</v>
      </c>
      <c r="DHR1" s="5" t="s">
        <v>2929</v>
      </c>
      <c r="DHS1" s="5" t="s">
        <v>2930</v>
      </c>
      <c r="DHT1" s="5" t="s">
        <v>2931</v>
      </c>
      <c r="DHU1" s="5" t="s">
        <v>2932</v>
      </c>
      <c r="DHV1" s="5" t="s">
        <v>2933</v>
      </c>
      <c r="DHW1" s="5" t="s">
        <v>2934</v>
      </c>
      <c r="DHX1" s="5" t="s">
        <v>2935</v>
      </c>
      <c r="DHY1" s="5" t="s">
        <v>2936</v>
      </c>
      <c r="DHZ1" s="5" t="s">
        <v>2937</v>
      </c>
      <c r="DIA1" s="5" t="s">
        <v>2938</v>
      </c>
      <c r="DIB1" s="5" t="s">
        <v>2939</v>
      </c>
      <c r="DIC1" s="5" t="s">
        <v>2940</v>
      </c>
      <c r="DID1" s="5" t="s">
        <v>2941</v>
      </c>
      <c r="DIE1" s="5" t="s">
        <v>2942</v>
      </c>
      <c r="DIF1" s="5" t="s">
        <v>2943</v>
      </c>
      <c r="DIG1" s="5" t="s">
        <v>2944</v>
      </c>
      <c r="DIH1" s="5" t="s">
        <v>2945</v>
      </c>
      <c r="DII1" s="5" t="s">
        <v>2946</v>
      </c>
      <c r="DIJ1" s="5" t="s">
        <v>2947</v>
      </c>
      <c r="DIK1" s="5" t="s">
        <v>2948</v>
      </c>
      <c r="DIL1" s="5" t="s">
        <v>2949</v>
      </c>
      <c r="DIM1" s="5" t="s">
        <v>2950</v>
      </c>
      <c r="DIN1" s="5" t="s">
        <v>2951</v>
      </c>
      <c r="DIO1" s="5" t="s">
        <v>2952</v>
      </c>
      <c r="DIP1" s="5" t="s">
        <v>2953</v>
      </c>
      <c r="DIQ1" s="5" t="s">
        <v>2954</v>
      </c>
      <c r="DIR1" s="5" t="s">
        <v>2955</v>
      </c>
      <c r="DIS1" s="5" t="s">
        <v>2956</v>
      </c>
      <c r="DIT1" s="5" t="s">
        <v>2957</v>
      </c>
      <c r="DIU1" s="5" t="s">
        <v>2958</v>
      </c>
      <c r="DIV1" s="5" t="s">
        <v>2959</v>
      </c>
      <c r="DIW1" s="5" t="s">
        <v>2960</v>
      </c>
      <c r="DIX1" s="5" t="s">
        <v>2961</v>
      </c>
      <c r="DIY1" s="5" t="s">
        <v>2962</v>
      </c>
      <c r="DIZ1" s="5" t="s">
        <v>2963</v>
      </c>
      <c r="DJA1" s="5" t="s">
        <v>2964</v>
      </c>
      <c r="DJB1" s="5" t="s">
        <v>2965</v>
      </c>
      <c r="DJC1" s="5" t="s">
        <v>2966</v>
      </c>
      <c r="DJD1" s="5" t="s">
        <v>2967</v>
      </c>
      <c r="DJE1" s="5" t="s">
        <v>2968</v>
      </c>
      <c r="DJF1" s="5" t="s">
        <v>2969</v>
      </c>
      <c r="DJG1" s="5" t="s">
        <v>2970</v>
      </c>
      <c r="DJH1" s="5" t="s">
        <v>2971</v>
      </c>
      <c r="DJI1" s="5" t="s">
        <v>2972</v>
      </c>
      <c r="DJJ1" s="5" t="s">
        <v>2973</v>
      </c>
      <c r="DJK1" s="5" t="s">
        <v>2974</v>
      </c>
      <c r="DJL1" s="5" t="s">
        <v>2975</v>
      </c>
      <c r="DJM1" s="5" t="s">
        <v>2976</v>
      </c>
      <c r="DJN1" s="5" t="s">
        <v>2977</v>
      </c>
      <c r="DJO1" s="5" t="s">
        <v>2978</v>
      </c>
      <c r="DJP1" s="5" t="s">
        <v>2979</v>
      </c>
      <c r="DJQ1" s="5" t="s">
        <v>2980</v>
      </c>
      <c r="DJR1" s="5" t="s">
        <v>2981</v>
      </c>
      <c r="DJS1" s="5" t="s">
        <v>2982</v>
      </c>
      <c r="DJT1" s="5" t="s">
        <v>2983</v>
      </c>
      <c r="DJU1" s="5" t="s">
        <v>2984</v>
      </c>
      <c r="DJV1" s="5" t="s">
        <v>2985</v>
      </c>
      <c r="DJW1" s="5" t="s">
        <v>2986</v>
      </c>
      <c r="DJX1" s="5" t="s">
        <v>2987</v>
      </c>
      <c r="DJY1" s="5" t="s">
        <v>2988</v>
      </c>
      <c r="DJZ1" s="5" t="s">
        <v>2989</v>
      </c>
      <c r="DKA1" s="5" t="s">
        <v>2990</v>
      </c>
      <c r="DKB1" s="5" t="s">
        <v>2991</v>
      </c>
      <c r="DKC1" s="5" t="s">
        <v>2992</v>
      </c>
      <c r="DKD1" s="5" t="s">
        <v>2993</v>
      </c>
      <c r="DKE1" s="5" t="s">
        <v>2994</v>
      </c>
      <c r="DKF1" s="5" t="s">
        <v>2995</v>
      </c>
      <c r="DKG1" s="5" t="s">
        <v>2996</v>
      </c>
      <c r="DKH1" s="5" t="s">
        <v>2997</v>
      </c>
      <c r="DKI1" s="5" t="s">
        <v>2998</v>
      </c>
      <c r="DKJ1" s="5" t="s">
        <v>2999</v>
      </c>
      <c r="DKK1" s="5" t="s">
        <v>3000</v>
      </c>
      <c r="DKL1" s="5" t="s">
        <v>3001</v>
      </c>
      <c r="DKM1" s="5" t="s">
        <v>3002</v>
      </c>
      <c r="DKN1" s="5" t="s">
        <v>3003</v>
      </c>
      <c r="DKO1" s="5" t="s">
        <v>3004</v>
      </c>
      <c r="DKP1" s="5" t="s">
        <v>3005</v>
      </c>
      <c r="DKQ1" s="5" t="s">
        <v>3006</v>
      </c>
      <c r="DKR1" s="5" t="s">
        <v>3007</v>
      </c>
      <c r="DKS1" s="5" t="s">
        <v>3008</v>
      </c>
      <c r="DKT1" s="5" t="s">
        <v>3009</v>
      </c>
      <c r="DKU1" s="5" t="s">
        <v>3010</v>
      </c>
      <c r="DKV1" s="5" t="s">
        <v>3011</v>
      </c>
      <c r="DKW1" s="5" t="s">
        <v>3012</v>
      </c>
      <c r="DKX1" s="5" t="s">
        <v>3013</v>
      </c>
      <c r="DKY1" s="5" t="s">
        <v>3014</v>
      </c>
      <c r="DKZ1" s="5" t="s">
        <v>3015</v>
      </c>
      <c r="DLA1" s="5" t="s">
        <v>3016</v>
      </c>
      <c r="DLB1" s="5" t="s">
        <v>3017</v>
      </c>
      <c r="DLC1" s="5" t="s">
        <v>3018</v>
      </c>
      <c r="DLD1" s="5" t="s">
        <v>3019</v>
      </c>
      <c r="DLE1" s="5" t="s">
        <v>3020</v>
      </c>
      <c r="DLF1" s="5" t="s">
        <v>3021</v>
      </c>
      <c r="DLG1" s="5" t="s">
        <v>3022</v>
      </c>
      <c r="DLH1" s="5" t="s">
        <v>3023</v>
      </c>
      <c r="DLI1" s="5" t="s">
        <v>3024</v>
      </c>
      <c r="DLJ1" s="5" t="s">
        <v>3025</v>
      </c>
      <c r="DLK1" s="5" t="s">
        <v>3026</v>
      </c>
      <c r="DLL1" s="5" t="s">
        <v>3027</v>
      </c>
      <c r="DLM1" s="5" t="s">
        <v>3028</v>
      </c>
      <c r="DLN1" s="5" t="s">
        <v>3029</v>
      </c>
      <c r="DLO1" s="5" t="s">
        <v>3030</v>
      </c>
      <c r="DLP1" s="5" t="s">
        <v>3031</v>
      </c>
      <c r="DLQ1" s="5" t="s">
        <v>3032</v>
      </c>
      <c r="DLR1" s="5" t="s">
        <v>3033</v>
      </c>
      <c r="DLS1" s="5" t="s">
        <v>3034</v>
      </c>
      <c r="DLT1" s="5" t="s">
        <v>3035</v>
      </c>
      <c r="DLU1" s="5" t="s">
        <v>3036</v>
      </c>
      <c r="DLV1" s="5" t="s">
        <v>3037</v>
      </c>
      <c r="DLW1" s="5" t="s">
        <v>3038</v>
      </c>
      <c r="DLX1" s="5" t="s">
        <v>3039</v>
      </c>
      <c r="DLY1" s="5" t="s">
        <v>3040</v>
      </c>
      <c r="DLZ1" s="5" t="s">
        <v>3041</v>
      </c>
      <c r="DMA1" s="5" t="s">
        <v>3042</v>
      </c>
      <c r="DMB1" s="5" t="s">
        <v>3043</v>
      </c>
      <c r="DMC1" s="5" t="s">
        <v>3044</v>
      </c>
      <c r="DMD1" s="5" t="s">
        <v>3045</v>
      </c>
      <c r="DME1" s="5" t="s">
        <v>3046</v>
      </c>
      <c r="DMF1" s="5" t="s">
        <v>3047</v>
      </c>
      <c r="DMG1" s="5" t="s">
        <v>3048</v>
      </c>
      <c r="DMH1" s="5" t="s">
        <v>3049</v>
      </c>
      <c r="DMI1" s="5" t="s">
        <v>3050</v>
      </c>
      <c r="DMJ1" s="5" t="s">
        <v>3051</v>
      </c>
      <c r="DMK1" s="5" t="s">
        <v>3052</v>
      </c>
      <c r="DML1" s="5" t="s">
        <v>3053</v>
      </c>
      <c r="DMM1" s="5" t="s">
        <v>3054</v>
      </c>
      <c r="DMN1" s="5" t="s">
        <v>3055</v>
      </c>
      <c r="DMO1" s="5" t="s">
        <v>3056</v>
      </c>
      <c r="DMP1" s="5" t="s">
        <v>3057</v>
      </c>
      <c r="DMQ1" s="5" t="s">
        <v>3058</v>
      </c>
      <c r="DMR1" s="5" t="s">
        <v>3059</v>
      </c>
      <c r="DMS1" s="5" t="s">
        <v>3060</v>
      </c>
      <c r="DMT1" s="5" t="s">
        <v>3061</v>
      </c>
      <c r="DMU1" s="5" t="s">
        <v>3062</v>
      </c>
      <c r="DMV1" s="5" t="s">
        <v>3063</v>
      </c>
      <c r="DMW1" s="5" t="s">
        <v>3064</v>
      </c>
      <c r="DMX1" s="5" t="s">
        <v>3065</v>
      </c>
      <c r="DMY1" s="5" t="s">
        <v>3066</v>
      </c>
      <c r="DMZ1" s="5" t="s">
        <v>3067</v>
      </c>
      <c r="DNA1" s="5" t="s">
        <v>3068</v>
      </c>
      <c r="DNB1" s="5" t="s">
        <v>3069</v>
      </c>
      <c r="DNC1" s="5" t="s">
        <v>3070</v>
      </c>
      <c r="DND1" s="5" t="s">
        <v>3071</v>
      </c>
      <c r="DNE1" s="5" t="s">
        <v>3072</v>
      </c>
      <c r="DNF1" s="5" t="s">
        <v>3073</v>
      </c>
      <c r="DNG1" s="5" t="s">
        <v>3074</v>
      </c>
      <c r="DNH1" s="5" t="s">
        <v>3075</v>
      </c>
      <c r="DNI1" s="5" t="s">
        <v>3076</v>
      </c>
      <c r="DNJ1" s="5" t="s">
        <v>3077</v>
      </c>
      <c r="DNK1" s="5" t="s">
        <v>3078</v>
      </c>
      <c r="DNL1" s="5" t="s">
        <v>3079</v>
      </c>
      <c r="DNM1" s="5" t="s">
        <v>3080</v>
      </c>
      <c r="DNN1" s="5" t="s">
        <v>3081</v>
      </c>
      <c r="DNO1" s="5" t="s">
        <v>3082</v>
      </c>
      <c r="DNP1" s="5" t="s">
        <v>3083</v>
      </c>
      <c r="DNQ1" s="5" t="s">
        <v>3084</v>
      </c>
      <c r="DNR1" s="5" t="s">
        <v>3085</v>
      </c>
      <c r="DNS1" s="5" t="s">
        <v>3086</v>
      </c>
      <c r="DNT1" s="5" t="s">
        <v>3087</v>
      </c>
      <c r="DNU1" s="5" t="s">
        <v>3088</v>
      </c>
      <c r="DNV1" s="5" t="s">
        <v>3089</v>
      </c>
      <c r="DNW1" s="5" t="s">
        <v>3090</v>
      </c>
      <c r="DNX1" s="5" t="s">
        <v>3091</v>
      </c>
      <c r="DNY1" s="5" t="s">
        <v>3092</v>
      </c>
      <c r="DNZ1" s="5" t="s">
        <v>3093</v>
      </c>
      <c r="DOA1" s="5" t="s">
        <v>3094</v>
      </c>
      <c r="DOB1" s="5" t="s">
        <v>3095</v>
      </c>
      <c r="DOC1" s="5" t="s">
        <v>3096</v>
      </c>
      <c r="DOD1" s="5" t="s">
        <v>3097</v>
      </c>
      <c r="DOE1" s="5" t="s">
        <v>3098</v>
      </c>
      <c r="DOF1" s="5" t="s">
        <v>3099</v>
      </c>
      <c r="DOG1" s="5" t="s">
        <v>3100</v>
      </c>
      <c r="DOH1" s="5" t="s">
        <v>3101</v>
      </c>
      <c r="DOI1" s="5" t="s">
        <v>3102</v>
      </c>
      <c r="DOJ1" s="5" t="s">
        <v>3103</v>
      </c>
      <c r="DOK1" s="5" t="s">
        <v>3104</v>
      </c>
      <c r="DOL1" s="5" t="s">
        <v>3105</v>
      </c>
      <c r="DOM1" s="5" t="s">
        <v>3106</v>
      </c>
      <c r="DON1" s="5" t="s">
        <v>3107</v>
      </c>
      <c r="DOO1" s="5" t="s">
        <v>3108</v>
      </c>
      <c r="DOP1" s="5" t="s">
        <v>3109</v>
      </c>
      <c r="DOQ1" s="5" t="s">
        <v>3110</v>
      </c>
      <c r="DOR1" s="5" t="s">
        <v>3111</v>
      </c>
      <c r="DOS1" s="5" t="s">
        <v>3112</v>
      </c>
      <c r="DOT1" s="5" t="s">
        <v>3113</v>
      </c>
      <c r="DOU1" s="5" t="s">
        <v>3114</v>
      </c>
      <c r="DOV1" s="5" t="s">
        <v>3115</v>
      </c>
      <c r="DOW1" s="5" t="s">
        <v>3116</v>
      </c>
      <c r="DOX1" s="5" t="s">
        <v>3117</v>
      </c>
      <c r="DOY1" s="5" t="s">
        <v>3118</v>
      </c>
      <c r="DOZ1" s="5" t="s">
        <v>3119</v>
      </c>
      <c r="DPA1" s="5" t="s">
        <v>3120</v>
      </c>
      <c r="DPB1" s="5" t="s">
        <v>3121</v>
      </c>
      <c r="DPC1" s="5" t="s">
        <v>3122</v>
      </c>
      <c r="DPD1" s="5" t="s">
        <v>3123</v>
      </c>
      <c r="DPE1" s="5" t="s">
        <v>3124</v>
      </c>
      <c r="DPF1" s="5" t="s">
        <v>3125</v>
      </c>
      <c r="DPG1" s="5" t="s">
        <v>3126</v>
      </c>
      <c r="DPH1" s="5" t="s">
        <v>3127</v>
      </c>
      <c r="DPI1" s="5" t="s">
        <v>3128</v>
      </c>
      <c r="DPJ1" s="5" t="s">
        <v>3129</v>
      </c>
      <c r="DPK1" s="5" t="s">
        <v>3130</v>
      </c>
      <c r="DPL1" s="5" t="s">
        <v>3131</v>
      </c>
      <c r="DPM1" s="5" t="s">
        <v>3132</v>
      </c>
      <c r="DPN1" s="5" t="s">
        <v>3133</v>
      </c>
      <c r="DPO1" s="5" t="s">
        <v>3134</v>
      </c>
      <c r="DPP1" s="5" t="s">
        <v>3135</v>
      </c>
      <c r="DPQ1" s="5" t="s">
        <v>3136</v>
      </c>
      <c r="DPR1" s="5" t="s">
        <v>3137</v>
      </c>
      <c r="DPS1" s="5" t="s">
        <v>3138</v>
      </c>
      <c r="DPT1" s="5" t="s">
        <v>3139</v>
      </c>
      <c r="DPU1" s="5" t="s">
        <v>3140</v>
      </c>
      <c r="DPV1" s="5" t="s">
        <v>3141</v>
      </c>
      <c r="DPW1" s="5" t="s">
        <v>3142</v>
      </c>
      <c r="DPX1" s="5" t="s">
        <v>3143</v>
      </c>
      <c r="DPY1" s="5" t="s">
        <v>3144</v>
      </c>
      <c r="DPZ1" s="5" t="s">
        <v>3145</v>
      </c>
      <c r="DQA1" s="5" t="s">
        <v>3146</v>
      </c>
      <c r="DQB1" s="5" t="s">
        <v>3147</v>
      </c>
      <c r="DQC1" s="5" t="s">
        <v>3148</v>
      </c>
      <c r="DQD1" s="5" t="s">
        <v>3149</v>
      </c>
      <c r="DQE1" s="5" t="s">
        <v>3150</v>
      </c>
      <c r="DQF1" s="5" t="s">
        <v>3151</v>
      </c>
      <c r="DQG1" s="5" t="s">
        <v>3152</v>
      </c>
      <c r="DQH1" s="5" t="s">
        <v>3153</v>
      </c>
      <c r="DQI1" s="5" t="s">
        <v>3154</v>
      </c>
      <c r="DQJ1" s="5" t="s">
        <v>3155</v>
      </c>
      <c r="DQK1" s="5" t="s">
        <v>3156</v>
      </c>
      <c r="DQL1" s="5" t="s">
        <v>3157</v>
      </c>
      <c r="DQM1" s="5" t="s">
        <v>3158</v>
      </c>
      <c r="DQN1" s="5" t="s">
        <v>3159</v>
      </c>
      <c r="DQO1" s="5" t="s">
        <v>3160</v>
      </c>
      <c r="DQP1" s="5" t="s">
        <v>3161</v>
      </c>
      <c r="DQQ1" s="5" t="s">
        <v>3162</v>
      </c>
      <c r="DQR1" s="5" t="s">
        <v>3163</v>
      </c>
      <c r="DQS1" s="5" t="s">
        <v>3164</v>
      </c>
      <c r="DQT1" s="5" t="s">
        <v>3165</v>
      </c>
      <c r="DQU1" s="5" t="s">
        <v>3166</v>
      </c>
      <c r="DQV1" s="5" t="s">
        <v>3167</v>
      </c>
      <c r="DQW1" s="5" t="s">
        <v>3168</v>
      </c>
      <c r="DQX1" s="5" t="s">
        <v>3169</v>
      </c>
      <c r="DQY1" s="5" t="s">
        <v>3170</v>
      </c>
      <c r="DQZ1" s="5" t="s">
        <v>3171</v>
      </c>
      <c r="DRA1" s="5" t="s">
        <v>3172</v>
      </c>
      <c r="DRB1" s="5" t="s">
        <v>3173</v>
      </c>
      <c r="DRC1" s="5" t="s">
        <v>3174</v>
      </c>
      <c r="DRD1" s="5" t="s">
        <v>3175</v>
      </c>
      <c r="DRE1" s="5" t="s">
        <v>3176</v>
      </c>
      <c r="DRF1" s="5" t="s">
        <v>3177</v>
      </c>
      <c r="DRG1" s="5" t="s">
        <v>3178</v>
      </c>
      <c r="DRH1" s="5" t="s">
        <v>3179</v>
      </c>
      <c r="DRI1" s="5" t="s">
        <v>3180</v>
      </c>
      <c r="DRJ1" s="5" t="s">
        <v>3181</v>
      </c>
      <c r="DRK1" s="5" t="s">
        <v>3182</v>
      </c>
      <c r="DRL1" s="5" t="s">
        <v>3183</v>
      </c>
      <c r="DRM1" s="5" t="s">
        <v>3184</v>
      </c>
      <c r="DRN1" s="5" t="s">
        <v>3185</v>
      </c>
      <c r="DRO1" s="5" t="s">
        <v>3186</v>
      </c>
      <c r="DRP1" s="5" t="s">
        <v>3187</v>
      </c>
      <c r="DRQ1" s="5" t="s">
        <v>3188</v>
      </c>
      <c r="DRR1" s="5" t="s">
        <v>3189</v>
      </c>
      <c r="DRS1" s="5" t="s">
        <v>3190</v>
      </c>
      <c r="DRT1" s="5" t="s">
        <v>3191</v>
      </c>
      <c r="DRU1" s="5" t="s">
        <v>3192</v>
      </c>
      <c r="DRV1" s="5" t="s">
        <v>3193</v>
      </c>
      <c r="DRW1" s="5" t="s">
        <v>3194</v>
      </c>
      <c r="DRX1" s="5" t="s">
        <v>3195</v>
      </c>
      <c r="DRY1" s="5" t="s">
        <v>3196</v>
      </c>
      <c r="DRZ1" s="5" t="s">
        <v>3197</v>
      </c>
      <c r="DSA1" s="5" t="s">
        <v>3198</v>
      </c>
      <c r="DSB1" s="5" t="s">
        <v>3199</v>
      </c>
      <c r="DSC1" s="5" t="s">
        <v>3200</v>
      </c>
      <c r="DSD1" s="5" t="s">
        <v>3201</v>
      </c>
      <c r="DSE1" s="5" t="s">
        <v>3202</v>
      </c>
      <c r="DSF1" s="5" t="s">
        <v>3203</v>
      </c>
      <c r="DSG1" s="5" t="s">
        <v>3204</v>
      </c>
      <c r="DSH1" s="5" t="s">
        <v>3205</v>
      </c>
      <c r="DSI1" s="5" t="s">
        <v>3206</v>
      </c>
      <c r="DSJ1" s="5" t="s">
        <v>3207</v>
      </c>
      <c r="DSK1" s="5" t="s">
        <v>3208</v>
      </c>
      <c r="DSL1" s="5" t="s">
        <v>3209</v>
      </c>
      <c r="DSM1" s="5" t="s">
        <v>3210</v>
      </c>
      <c r="DSN1" s="5" t="s">
        <v>3211</v>
      </c>
      <c r="DSO1" s="5" t="s">
        <v>3212</v>
      </c>
      <c r="DSP1" s="5" t="s">
        <v>3213</v>
      </c>
      <c r="DSQ1" s="5" t="s">
        <v>3214</v>
      </c>
      <c r="DSR1" s="5" t="s">
        <v>3215</v>
      </c>
      <c r="DSS1" s="5" t="s">
        <v>3216</v>
      </c>
      <c r="DST1" s="5" t="s">
        <v>3217</v>
      </c>
      <c r="DSU1" s="5" t="s">
        <v>3218</v>
      </c>
      <c r="DSV1" s="5" t="s">
        <v>3219</v>
      </c>
      <c r="DSW1" s="5" t="s">
        <v>3220</v>
      </c>
      <c r="DSX1" s="5" t="s">
        <v>3221</v>
      </c>
      <c r="DSY1" s="5" t="s">
        <v>3222</v>
      </c>
      <c r="DSZ1" s="5" t="s">
        <v>3223</v>
      </c>
      <c r="DTA1" s="5" t="s">
        <v>3224</v>
      </c>
      <c r="DTB1" s="5" t="s">
        <v>3225</v>
      </c>
      <c r="DTC1" s="5" t="s">
        <v>3226</v>
      </c>
      <c r="DTD1" s="5" t="s">
        <v>3227</v>
      </c>
      <c r="DTE1" s="5" t="s">
        <v>3228</v>
      </c>
      <c r="DTF1" s="5" t="s">
        <v>3229</v>
      </c>
      <c r="DTG1" s="5" t="s">
        <v>3230</v>
      </c>
      <c r="DTH1" s="5" t="s">
        <v>3231</v>
      </c>
      <c r="DTI1" s="5" t="s">
        <v>3232</v>
      </c>
      <c r="DTJ1" s="5" t="s">
        <v>3233</v>
      </c>
      <c r="DTK1" s="5" t="s">
        <v>3234</v>
      </c>
      <c r="DTL1" s="5" t="s">
        <v>3235</v>
      </c>
      <c r="DTM1" s="5" t="s">
        <v>3236</v>
      </c>
      <c r="DTN1" s="5" t="s">
        <v>3237</v>
      </c>
      <c r="DTO1" s="5" t="s">
        <v>3238</v>
      </c>
      <c r="DTP1" s="5" t="s">
        <v>3239</v>
      </c>
      <c r="DTQ1" s="5" t="s">
        <v>3240</v>
      </c>
      <c r="DTR1" s="5" t="s">
        <v>3241</v>
      </c>
      <c r="DTS1" s="5" t="s">
        <v>3242</v>
      </c>
      <c r="DTT1" s="5" t="s">
        <v>3243</v>
      </c>
      <c r="DTU1" s="5" t="s">
        <v>3244</v>
      </c>
      <c r="DTV1" s="5" t="s">
        <v>3245</v>
      </c>
      <c r="DTW1" s="5" t="s">
        <v>3246</v>
      </c>
      <c r="DTX1" s="5" t="s">
        <v>3247</v>
      </c>
      <c r="DTY1" s="5" t="s">
        <v>3248</v>
      </c>
      <c r="DTZ1" s="5" t="s">
        <v>3249</v>
      </c>
      <c r="DUA1" s="5" t="s">
        <v>3250</v>
      </c>
      <c r="DUB1" s="5" t="s">
        <v>3251</v>
      </c>
      <c r="DUC1" s="5" t="s">
        <v>3252</v>
      </c>
      <c r="DUD1" s="5" t="s">
        <v>3253</v>
      </c>
      <c r="DUE1" s="5" t="s">
        <v>3254</v>
      </c>
      <c r="DUF1" s="5" t="s">
        <v>3255</v>
      </c>
      <c r="DUG1" s="5" t="s">
        <v>3256</v>
      </c>
      <c r="DUH1" s="5" t="s">
        <v>3257</v>
      </c>
      <c r="DUI1" s="5" t="s">
        <v>3258</v>
      </c>
      <c r="DUJ1" s="5" t="s">
        <v>3259</v>
      </c>
      <c r="DUK1" s="5" t="s">
        <v>3260</v>
      </c>
      <c r="DUL1" s="5" t="s">
        <v>3261</v>
      </c>
      <c r="DUM1" s="5" t="s">
        <v>3262</v>
      </c>
      <c r="DUN1" s="5" t="s">
        <v>3263</v>
      </c>
      <c r="DUO1" s="5" t="s">
        <v>3264</v>
      </c>
      <c r="DUP1" s="5" t="s">
        <v>3265</v>
      </c>
      <c r="DUQ1" s="5" t="s">
        <v>3266</v>
      </c>
      <c r="DUR1" s="5" t="s">
        <v>3267</v>
      </c>
      <c r="DUS1" s="5" t="s">
        <v>3268</v>
      </c>
      <c r="DUT1" s="5" t="s">
        <v>3269</v>
      </c>
      <c r="DUU1" s="5" t="s">
        <v>3270</v>
      </c>
      <c r="DUV1" s="5" t="s">
        <v>3271</v>
      </c>
      <c r="DUW1" s="5" t="s">
        <v>3272</v>
      </c>
      <c r="DUX1" s="5" t="s">
        <v>3273</v>
      </c>
      <c r="DUY1" s="5" t="s">
        <v>3274</v>
      </c>
      <c r="DUZ1" s="5" t="s">
        <v>3275</v>
      </c>
      <c r="DVA1" s="5" t="s">
        <v>3276</v>
      </c>
      <c r="DVB1" s="5" t="s">
        <v>3277</v>
      </c>
      <c r="DVC1" s="5" t="s">
        <v>3278</v>
      </c>
      <c r="DVD1" s="5" t="s">
        <v>3279</v>
      </c>
      <c r="DVE1" s="5" t="s">
        <v>3280</v>
      </c>
      <c r="DVF1" s="5" t="s">
        <v>3281</v>
      </c>
      <c r="DVG1" s="5" t="s">
        <v>3282</v>
      </c>
      <c r="DVH1" s="5" t="s">
        <v>3283</v>
      </c>
      <c r="DVI1" s="5" t="s">
        <v>3284</v>
      </c>
      <c r="DVJ1" s="5" t="s">
        <v>3285</v>
      </c>
      <c r="DVK1" s="5" t="s">
        <v>3286</v>
      </c>
      <c r="DVL1" s="5" t="s">
        <v>3287</v>
      </c>
      <c r="DVM1" s="5" t="s">
        <v>3288</v>
      </c>
      <c r="DVN1" s="5" t="s">
        <v>3289</v>
      </c>
      <c r="DVO1" s="5" t="s">
        <v>3290</v>
      </c>
      <c r="DVP1" s="5" t="s">
        <v>3291</v>
      </c>
      <c r="DVQ1" s="5" t="s">
        <v>3292</v>
      </c>
      <c r="DVR1" s="5" t="s">
        <v>3293</v>
      </c>
      <c r="DVS1" s="5" t="s">
        <v>3294</v>
      </c>
      <c r="DVT1" s="5" t="s">
        <v>3295</v>
      </c>
      <c r="DVU1" s="5" t="s">
        <v>3296</v>
      </c>
      <c r="DVV1" s="5" t="s">
        <v>3297</v>
      </c>
      <c r="DVW1" s="5" t="s">
        <v>3298</v>
      </c>
      <c r="DVX1" s="5" t="s">
        <v>3299</v>
      </c>
      <c r="DVY1" s="5" t="s">
        <v>3300</v>
      </c>
      <c r="DVZ1" s="5" t="s">
        <v>3301</v>
      </c>
      <c r="DWA1" s="5" t="s">
        <v>3302</v>
      </c>
      <c r="DWB1" s="5" t="s">
        <v>3303</v>
      </c>
      <c r="DWC1" s="5" t="s">
        <v>3304</v>
      </c>
      <c r="DWD1" s="5" t="s">
        <v>3305</v>
      </c>
      <c r="DWE1" s="5" t="s">
        <v>3306</v>
      </c>
      <c r="DWF1" s="5" t="s">
        <v>3307</v>
      </c>
      <c r="DWG1" s="5" t="s">
        <v>3308</v>
      </c>
      <c r="DWH1" s="5" t="s">
        <v>3309</v>
      </c>
      <c r="DWI1" s="5" t="s">
        <v>3310</v>
      </c>
      <c r="DWJ1" s="5" t="s">
        <v>3311</v>
      </c>
      <c r="DWK1" s="5" t="s">
        <v>3312</v>
      </c>
      <c r="DWL1" s="5" t="s">
        <v>3313</v>
      </c>
      <c r="DWM1" s="5" t="s">
        <v>3314</v>
      </c>
      <c r="DWN1" s="5" t="s">
        <v>3315</v>
      </c>
      <c r="DWO1" s="5" t="s">
        <v>3316</v>
      </c>
      <c r="DWP1" s="5" t="s">
        <v>3317</v>
      </c>
      <c r="DWQ1" s="5" t="s">
        <v>3318</v>
      </c>
      <c r="DWR1" s="5" t="s">
        <v>3319</v>
      </c>
      <c r="DWS1" s="5" t="s">
        <v>3320</v>
      </c>
      <c r="DWT1" s="5" t="s">
        <v>3321</v>
      </c>
      <c r="DWU1" s="5" t="s">
        <v>3322</v>
      </c>
      <c r="DWV1" s="5" t="s">
        <v>3323</v>
      </c>
      <c r="DWW1" s="5" t="s">
        <v>3324</v>
      </c>
      <c r="DWX1" s="5" t="s">
        <v>3325</v>
      </c>
      <c r="DWY1" s="5" t="s">
        <v>3326</v>
      </c>
      <c r="DWZ1" s="5" t="s">
        <v>3327</v>
      </c>
      <c r="DXA1" s="5" t="s">
        <v>3328</v>
      </c>
      <c r="DXB1" s="5" t="s">
        <v>3329</v>
      </c>
      <c r="DXC1" s="5" t="s">
        <v>3330</v>
      </c>
      <c r="DXD1" s="5" t="s">
        <v>3331</v>
      </c>
      <c r="DXE1" s="5" t="s">
        <v>3332</v>
      </c>
      <c r="DXF1" s="5" t="s">
        <v>3333</v>
      </c>
      <c r="DXG1" s="5" t="s">
        <v>3334</v>
      </c>
      <c r="DXH1" s="5" t="s">
        <v>3335</v>
      </c>
      <c r="DXI1" s="5" t="s">
        <v>3336</v>
      </c>
      <c r="DXJ1" s="5" t="s">
        <v>3337</v>
      </c>
      <c r="DXK1" s="5" t="s">
        <v>3338</v>
      </c>
      <c r="DXL1" s="5" t="s">
        <v>3339</v>
      </c>
      <c r="DXM1" s="5" t="s">
        <v>3340</v>
      </c>
      <c r="DXN1" s="5" t="s">
        <v>3341</v>
      </c>
      <c r="DXO1" s="5" t="s">
        <v>3342</v>
      </c>
      <c r="DXP1" s="5" t="s">
        <v>3343</v>
      </c>
      <c r="DXQ1" s="5" t="s">
        <v>3344</v>
      </c>
      <c r="DXR1" s="5" t="s">
        <v>3345</v>
      </c>
      <c r="DXS1" s="5" t="s">
        <v>3346</v>
      </c>
      <c r="DXT1" s="5" t="s">
        <v>3347</v>
      </c>
      <c r="DXU1" s="5" t="s">
        <v>3348</v>
      </c>
      <c r="DXV1" s="5" t="s">
        <v>3349</v>
      </c>
      <c r="DXW1" s="5" t="s">
        <v>3350</v>
      </c>
      <c r="DXX1" s="5" t="s">
        <v>3351</v>
      </c>
      <c r="DXY1" s="5" t="s">
        <v>3352</v>
      </c>
      <c r="DXZ1" s="5" t="s">
        <v>3353</v>
      </c>
      <c r="DYA1" s="5" t="s">
        <v>3354</v>
      </c>
      <c r="DYB1" s="5" t="s">
        <v>3355</v>
      </c>
      <c r="DYC1" s="5" t="s">
        <v>3356</v>
      </c>
      <c r="DYD1" s="5" t="s">
        <v>3357</v>
      </c>
      <c r="DYE1" s="5" t="s">
        <v>3358</v>
      </c>
      <c r="DYF1" s="5" t="s">
        <v>3359</v>
      </c>
      <c r="DYG1" s="5" t="s">
        <v>3360</v>
      </c>
      <c r="DYH1" s="5" t="s">
        <v>3361</v>
      </c>
      <c r="DYI1" s="5" t="s">
        <v>3362</v>
      </c>
      <c r="DYJ1" s="5" t="s">
        <v>3363</v>
      </c>
      <c r="DYK1" s="5" t="s">
        <v>3364</v>
      </c>
      <c r="DYL1" s="5" t="s">
        <v>3365</v>
      </c>
      <c r="DYM1" s="5" t="s">
        <v>3366</v>
      </c>
      <c r="DYN1" s="5" t="s">
        <v>3367</v>
      </c>
      <c r="DYO1" s="5" t="s">
        <v>3368</v>
      </c>
      <c r="DYP1" s="5" t="s">
        <v>3369</v>
      </c>
      <c r="DYQ1" s="5" t="s">
        <v>3370</v>
      </c>
      <c r="DYR1" s="5" t="s">
        <v>3371</v>
      </c>
      <c r="DYS1" s="5" t="s">
        <v>3372</v>
      </c>
      <c r="DYT1" s="5" t="s">
        <v>3373</v>
      </c>
      <c r="DYU1" s="5" t="s">
        <v>3374</v>
      </c>
      <c r="DYV1" s="5" t="s">
        <v>3375</v>
      </c>
      <c r="DYW1" s="5" t="s">
        <v>3376</v>
      </c>
      <c r="DYX1" s="5" t="s">
        <v>3377</v>
      </c>
      <c r="DYY1" s="5" t="s">
        <v>3378</v>
      </c>
      <c r="DYZ1" s="5" t="s">
        <v>3379</v>
      </c>
      <c r="DZA1" s="5" t="s">
        <v>3380</v>
      </c>
      <c r="DZB1" s="5" t="s">
        <v>3381</v>
      </c>
      <c r="DZC1" s="5" t="s">
        <v>3382</v>
      </c>
      <c r="DZD1" s="5" t="s">
        <v>3383</v>
      </c>
      <c r="DZE1" s="5" t="s">
        <v>3384</v>
      </c>
      <c r="DZF1" s="5" t="s">
        <v>3385</v>
      </c>
      <c r="DZG1" s="5" t="s">
        <v>3386</v>
      </c>
      <c r="DZH1" s="5" t="s">
        <v>3387</v>
      </c>
      <c r="DZI1" s="5" t="s">
        <v>3388</v>
      </c>
      <c r="DZJ1" s="5" t="s">
        <v>3389</v>
      </c>
      <c r="DZK1" s="5" t="s">
        <v>3390</v>
      </c>
      <c r="DZL1" s="5" t="s">
        <v>3391</v>
      </c>
      <c r="DZM1" s="5" t="s">
        <v>3392</v>
      </c>
      <c r="DZN1" s="5" t="s">
        <v>3393</v>
      </c>
      <c r="DZO1" s="5" t="s">
        <v>3394</v>
      </c>
      <c r="DZP1" s="5" t="s">
        <v>3395</v>
      </c>
      <c r="DZQ1" s="5" t="s">
        <v>3396</v>
      </c>
      <c r="DZR1" s="5" t="s">
        <v>3397</v>
      </c>
      <c r="DZS1" s="5" t="s">
        <v>3398</v>
      </c>
      <c r="DZT1" s="5" t="s">
        <v>3399</v>
      </c>
      <c r="DZU1" s="5" t="s">
        <v>3400</v>
      </c>
      <c r="DZV1" s="5" t="s">
        <v>3401</v>
      </c>
      <c r="DZW1" s="5" t="s">
        <v>3402</v>
      </c>
      <c r="DZX1" s="5" t="s">
        <v>3403</v>
      </c>
      <c r="DZY1" s="5" t="s">
        <v>3404</v>
      </c>
      <c r="DZZ1" s="5" t="s">
        <v>3405</v>
      </c>
      <c r="EAA1" s="5" t="s">
        <v>3406</v>
      </c>
      <c r="EAB1" s="5" t="s">
        <v>3407</v>
      </c>
      <c r="EAC1" s="5" t="s">
        <v>3408</v>
      </c>
      <c r="EAD1" s="5" t="s">
        <v>3409</v>
      </c>
      <c r="EAE1" s="5" t="s">
        <v>3410</v>
      </c>
      <c r="EAF1" s="5" t="s">
        <v>3411</v>
      </c>
      <c r="EAG1" s="5" t="s">
        <v>3412</v>
      </c>
      <c r="EAH1" s="5" t="s">
        <v>3413</v>
      </c>
      <c r="EAI1" s="5" t="s">
        <v>3414</v>
      </c>
      <c r="EAJ1" s="5" t="s">
        <v>3415</v>
      </c>
      <c r="EAK1" s="5" t="s">
        <v>3416</v>
      </c>
      <c r="EAL1" s="5" t="s">
        <v>3417</v>
      </c>
      <c r="EAM1" s="5" t="s">
        <v>3418</v>
      </c>
      <c r="EAN1" s="5" t="s">
        <v>3419</v>
      </c>
      <c r="EAO1" s="5" t="s">
        <v>3420</v>
      </c>
      <c r="EAP1" s="5" t="s">
        <v>3421</v>
      </c>
      <c r="EAQ1" s="5" t="s">
        <v>3422</v>
      </c>
      <c r="EAR1" s="5" t="s">
        <v>3423</v>
      </c>
      <c r="EAS1" s="5" t="s">
        <v>3424</v>
      </c>
      <c r="EAT1" s="5" t="s">
        <v>3425</v>
      </c>
      <c r="EAU1" s="5" t="s">
        <v>3426</v>
      </c>
      <c r="EAV1" s="5" t="s">
        <v>3427</v>
      </c>
      <c r="EAW1" s="5" t="s">
        <v>3428</v>
      </c>
      <c r="EAX1" s="5" t="s">
        <v>3429</v>
      </c>
      <c r="EAY1" s="5" t="s">
        <v>3430</v>
      </c>
      <c r="EAZ1" s="5" t="s">
        <v>3431</v>
      </c>
      <c r="EBA1" s="5" t="s">
        <v>3432</v>
      </c>
      <c r="EBB1" s="5" t="s">
        <v>3433</v>
      </c>
      <c r="EBC1" s="5" t="s">
        <v>3434</v>
      </c>
      <c r="EBD1" s="5" t="s">
        <v>3435</v>
      </c>
      <c r="EBE1" s="5" t="s">
        <v>3436</v>
      </c>
      <c r="EBF1" s="5" t="s">
        <v>3437</v>
      </c>
      <c r="EBG1" s="5" t="s">
        <v>3438</v>
      </c>
      <c r="EBH1" s="5" t="s">
        <v>3439</v>
      </c>
      <c r="EBI1" s="5" t="s">
        <v>3440</v>
      </c>
      <c r="EBJ1" s="5" t="s">
        <v>3441</v>
      </c>
      <c r="EBK1" s="5" t="s">
        <v>3442</v>
      </c>
      <c r="EBL1" s="5" t="s">
        <v>3443</v>
      </c>
      <c r="EBM1" s="5" t="s">
        <v>3444</v>
      </c>
      <c r="EBN1" s="5" t="s">
        <v>3445</v>
      </c>
      <c r="EBO1" s="5" t="s">
        <v>3446</v>
      </c>
      <c r="EBP1" s="5" t="s">
        <v>3447</v>
      </c>
      <c r="EBQ1" s="5" t="s">
        <v>3448</v>
      </c>
      <c r="EBR1" s="5" t="s">
        <v>3449</v>
      </c>
      <c r="EBS1" s="5" t="s">
        <v>3450</v>
      </c>
      <c r="EBT1" s="5" t="s">
        <v>3451</v>
      </c>
      <c r="EBU1" s="5" t="s">
        <v>3452</v>
      </c>
      <c r="EBV1" s="5" t="s">
        <v>3453</v>
      </c>
      <c r="EBW1" s="5" t="s">
        <v>3454</v>
      </c>
      <c r="EBX1" s="5" t="s">
        <v>3455</v>
      </c>
      <c r="EBY1" s="5" t="s">
        <v>3456</v>
      </c>
      <c r="EBZ1" s="5" t="s">
        <v>3457</v>
      </c>
      <c r="ECA1" s="5" t="s">
        <v>3458</v>
      </c>
      <c r="ECB1" s="5" t="s">
        <v>3459</v>
      </c>
      <c r="ECC1" s="5" t="s">
        <v>3460</v>
      </c>
      <c r="ECD1" s="5" t="s">
        <v>3461</v>
      </c>
      <c r="ECE1" s="5" t="s">
        <v>3462</v>
      </c>
      <c r="ECF1" s="5" t="s">
        <v>3463</v>
      </c>
      <c r="ECG1" s="5" t="s">
        <v>3464</v>
      </c>
      <c r="ECH1" s="5" t="s">
        <v>3465</v>
      </c>
      <c r="ECI1" s="5" t="s">
        <v>3466</v>
      </c>
      <c r="ECJ1" s="5" t="s">
        <v>3467</v>
      </c>
      <c r="ECK1" s="5" t="s">
        <v>3468</v>
      </c>
      <c r="ECL1" s="5" t="s">
        <v>3469</v>
      </c>
      <c r="ECM1" s="5" t="s">
        <v>3470</v>
      </c>
      <c r="ECN1" s="5" t="s">
        <v>3471</v>
      </c>
      <c r="ECO1" s="5" t="s">
        <v>3472</v>
      </c>
      <c r="ECP1" s="5" t="s">
        <v>3473</v>
      </c>
      <c r="ECQ1" s="5" t="s">
        <v>3474</v>
      </c>
      <c r="ECR1" s="5" t="s">
        <v>3475</v>
      </c>
      <c r="ECS1" s="5" t="s">
        <v>3476</v>
      </c>
      <c r="ECT1" s="5" t="s">
        <v>3477</v>
      </c>
      <c r="ECU1" s="5" t="s">
        <v>3478</v>
      </c>
      <c r="ECV1" s="5" t="s">
        <v>3479</v>
      </c>
      <c r="ECW1" s="5" t="s">
        <v>3480</v>
      </c>
      <c r="ECX1" s="5" t="s">
        <v>3481</v>
      </c>
      <c r="ECY1" s="5" t="s">
        <v>3482</v>
      </c>
      <c r="ECZ1" s="5" t="s">
        <v>3483</v>
      </c>
      <c r="EDA1" s="5" t="s">
        <v>3484</v>
      </c>
      <c r="EDB1" s="5" t="s">
        <v>3485</v>
      </c>
      <c r="EDC1" s="5" t="s">
        <v>3486</v>
      </c>
      <c r="EDD1" s="5" t="s">
        <v>3487</v>
      </c>
      <c r="EDE1" s="5" t="s">
        <v>3488</v>
      </c>
      <c r="EDF1" s="5" t="s">
        <v>3489</v>
      </c>
      <c r="EDG1" s="5" t="s">
        <v>3490</v>
      </c>
      <c r="EDH1" s="5" t="s">
        <v>3491</v>
      </c>
      <c r="EDI1" s="5" t="s">
        <v>3492</v>
      </c>
      <c r="EDJ1" s="5" t="s">
        <v>3493</v>
      </c>
      <c r="EDK1" s="5" t="s">
        <v>3494</v>
      </c>
      <c r="EDL1" s="5" t="s">
        <v>3495</v>
      </c>
      <c r="EDM1" s="5" t="s">
        <v>3496</v>
      </c>
      <c r="EDN1" s="5" t="s">
        <v>3497</v>
      </c>
      <c r="EDO1" s="5" t="s">
        <v>3498</v>
      </c>
      <c r="EDP1" s="5" t="s">
        <v>3499</v>
      </c>
      <c r="EDQ1" s="5" t="s">
        <v>3500</v>
      </c>
      <c r="EDR1" s="5" t="s">
        <v>3501</v>
      </c>
      <c r="EDS1" s="5" t="s">
        <v>3502</v>
      </c>
      <c r="EDT1" s="5" t="s">
        <v>3503</v>
      </c>
      <c r="EDU1" s="5" t="s">
        <v>3504</v>
      </c>
      <c r="EDV1" s="5" t="s">
        <v>3505</v>
      </c>
      <c r="EDW1" s="5" t="s">
        <v>3506</v>
      </c>
      <c r="EDX1" s="5" t="s">
        <v>3507</v>
      </c>
      <c r="EDY1" s="5" t="s">
        <v>3508</v>
      </c>
      <c r="EDZ1" s="5" t="s">
        <v>3509</v>
      </c>
      <c r="EEA1" s="5" t="s">
        <v>3510</v>
      </c>
      <c r="EEB1" s="5" t="s">
        <v>3511</v>
      </c>
      <c r="EEC1" s="5" t="s">
        <v>3512</v>
      </c>
      <c r="EED1" s="5" t="s">
        <v>3513</v>
      </c>
      <c r="EEE1" s="5" t="s">
        <v>3514</v>
      </c>
      <c r="EEF1" s="5" t="s">
        <v>3515</v>
      </c>
      <c r="EEG1" s="5" t="s">
        <v>3516</v>
      </c>
      <c r="EEH1" s="5" t="s">
        <v>3517</v>
      </c>
      <c r="EEI1" s="5" t="s">
        <v>3518</v>
      </c>
      <c r="EEJ1" s="5" t="s">
        <v>3519</v>
      </c>
      <c r="EEK1" s="5" t="s">
        <v>3520</v>
      </c>
      <c r="EEL1" s="5" t="s">
        <v>3521</v>
      </c>
      <c r="EEM1" s="5" t="s">
        <v>3522</v>
      </c>
      <c r="EEN1" s="5" t="s">
        <v>3523</v>
      </c>
      <c r="EEO1" s="5" t="s">
        <v>3524</v>
      </c>
      <c r="EEP1" s="5" t="s">
        <v>3525</v>
      </c>
      <c r="EEQ1" s="5" t="s">
        <v>3526</v>
      </c>
      <c r="EER1" s="5" t="s">
        <v>3527</v>
      </c>
      <c r="EES1" s="5" t="s">
        <v>3528</v>
      </c>
      <c r="EET1" s="5" t="s">
        <v>3529</v>
      </c>
      <c r="EEU1" s="5" t="s">
        <v>3530</v>
      </c>
      <c r="EEV1" s="5" t="s">
        <v>3531</v>
      </c>
      <c r="EEW1" s="5" t="s">
        <v>3532</v>
      </c>
      <c r="EEX1" s="5" t="s">
        <v>3533</v>
      </c>
      <c r="EEY1" s="5" t="s">
        <v>3534</v>
      </c>
      <c r="EEZ1" s="5" t="s">
        <v>3535</v>
      </c>
      <c r="EFA1" s="5" t="s">
        <v>3536</v>
      </c>
      <c r="EFB1" s="5" t="s">
        <v>3537</v>
      </c>
      <c r="EFC1" s="5" t="s">
        <v>3538</v>
      </c>
      <c r="EFD1" s="5" t="s">
        <v>3539</v>
      </c>
      <c r="EFE1" s="5" t="s">
        <v>3540</v>
      </c>
      <c r="EFF1" s="5" t="s">
        <v>3541</v>
      </c>
      <c r="EFG1" s="5" t="s">
        <v>3542</v>
      </c>
      <c r="EFH1" s="5" t="s">
        <v>3543</v>
      </c>
      <c r="EFI1" s="5" t="s">
        <v>3544</v>
      </c>
      <c r="EFJ1" s="5" t="s">
        <v>3545</v>
      </c>
      <c r="EFK1" s="5" t="s">
        <v>3546</v>
      </c>
      <c r="EFL1" s="5" t="s">
        <v>3547</v>
      </c>
      <c r="EFM1" s="5" t="s">
        <v>3548</v>
      </c>
      <c r="EFN1" s="5" t="s">
        <v>3549</v>
      </c>
      <c r="EFO1" s="5" t="s">
        <v>3550</v>
      </c>
      <c r="EFP1" s="5" t="s">
        <v>3551</v>
      </c>
      <c r="EFQ1" s="5" t="s">
        <v>3552</v>
      </c>
      <c r="EFR1" s="5" t="s">
        <v>3553</v>
      </c>
      <c r="EFS1" s="5" t="s">
        <v>3554</v>
      </c>
      <c r="EFT1" s="5" t="s">
        <v>3555</v>
      </c>
      <c r="EFU1" s="5" t="s">
        <v>3556</v>
      </c>
      <c r="EFV1" s="5" t="s">
        <v>3557</v>
      </c>
      <c r="EFW1" s="5" t="s">
        <v>3558</v>
      </c>
      <c r="EFX1" s="5" t="s">
        <v>3559</v>
      </c>
      <c r="EFY1" s="5" t="s">
        <v>3560</v>
      </c>
      <c r="EFZ1" s="5" t="s">
        <v>3561</v>
      </c>
      <c r="EGA1" s="5" t="s">
        <v>3562</v>
      </c>
      <c r="EGB1" s="5" t="s">
        <v>3563</v>
      </c>
      <c r="EGC1" s="5" t="s">
        <v>3564</v>
      </c>
      <c r="EGD1" s="5" t="s">
        <v>3565</v>
      </c>
      <c r="EGE1" s="5" t="s">
        <v>3566</v>
      </c>
      <c r="EGF1" s="5" t="s">
        <v>3567</v>
      </c>
      <c r="EGG1" s="5" t="s">
        <v>3568</v>
      </c>
      <c r="EGH1" s="5" t="s">
        <v>3569</v>
      </c>
      <c r="EGI1" s="5" t="s">
        <v>3570</v>
      </c>
      <c r="EGJ1" s="5" t="s">
        <v>3571</v>
      </c>
      <c r="EGK1" s="5" t="s">
        <v>3572</v>
      </c>
      <c r="EGL1" s="5" t="s">
        <v>3573</v>
      </c>
      <c r="EGM1" s="5" t="s">
        <v>3574</v>
      </c>
      <c r="EGN1" s="5" t="s">
        <v>3575</v>
      </c>
      <c r="EGO1" s="5" t="s">
        <v>3576</v>
      </c>
      <c r="EGP1" s="5" t="s">
        <v>3577</v>
      </c>
      <c r="EGQ1" s="5" t="s">
        <v>3578</v>
      </c>
      <c r="EGR1" s="5" t="s">
        <v>3579</v>
      </c>
      <c r="EGS1" s="5" t="s">
        <v>3580</v>
      </c>
      <c r="EGT1" s="5" t="s">
        <v>3581</v>
      </c>
      <c r="EGU1" s="5" t="s">
        <v>3582</v>
      </c>
      <c r="EGV1" s="5" t="s">
        <v>3583</v>
      </c>
      <c r="EGW1" s="5" t="s">
        <v>3584</v>
      </c>
      <c r="EGX1" s="5" t="s">
        <v>3585</v>
      </c>
      <c r="EGY1" s="5" t="s">
        <v>3586</v>
      </c>
      <c r="EGZ1" s="5" t="s">
        <v>3587</v>
      </c>
      <c r="EHA1" s="5" t="s">
        <v>3588</v>
      </c>
      <c r="EHB1" s="5" t="s">
        <v>3589</v>
      </c>
      <c r="EHC1" s="5" t="s">
        <v>3590</v>
      </c>
      <c r="EHD1" s="5" t="s">
        <v>3591</v>
      </c>
      <c r="EHE1" s="5" t="s">
        <v>3592</v>
      </c>
      <c r="EHF1" s="5" t="s">
        <v>3593</v>
      </c>
      <c r="EHG1" s="5" t="s">
        <v>3594</v>
      </c>
      <c r="EHH1" s="5" t="s">
        <v>3595</v>
      </c>
      <c r="EHI1" s="5" t="s">
        <v>3596</v>
      </c>
      <c r="EHJ1" s="5" t="s">
        <v>3597</v>
      </c>
      <c r="EHK1" s="5" t="s">
        <v>3598</v>
      </c>
      <c r="EHL1" s="5" t="s">
        <v>3599</v>
      </c>
      <c r="EHM1" s="5" t="s">
        <v>3600</v>
      </c>
      <c r="EHN1" s="5" t="s">
        <v>3601</v>
      </c>
      <c r="EHO1" s="5" t="s">
        <v>3602</v>
      </c>
      <c r="EHP1" s="5" t="s">
        <v>3603</v>
      </c>
      <c r="EHQ1" s="5" t="s">
        <v>3604</v>
      </c>
      <c r="EHR1" s="5" t="s">
        <v>3605</v>
      </c>
      <c r="EHS1" s="5" t="s">
        <v>3606</v>
      </c>
      <c r="EHT1" s="5" t="s">
        <v>3607</v>
      </c>
      <c r="EHU1" s="5" t="s">
        <v>3608</v>
      </c>
      <c r="EHV1" s="5" t="s">
        <v>3609</v>
      </c>
      <c r="EHW1" s="5" t="s">
        <v>3610</v>
      </c>
      <c r="EHX1" s="5" t="s">
        <v>3611</v>
      </c>
      <c r="EHY1" s="5" t="s">
        <v>3612</v>
      </c>
      <c r="EHZ1" s="5" t="s">
        <v>3613</v>
      </c>
      <c r="EIA1" s="5" t="s">
        <v>3614</v>
      </c>
      <c r="EIB1" s="5" t="s">
        <v>3615</v>
      </c>
      <c r="EIC1" s="5" t="s">
        <v>3616</v>
      </c>
      <c r="EID1" s="5" t="s">
        <v>3617</v>
      </c>
      <c r="EIE1" s="5" t="s">
        <v>3618</v>
      </c>
      <c r="EIF1" s="5" t="s">
        <v>3619</v>
      </c>
      <c r="EIG1" s="5" t="s">
        <v>3620</v>
      </c>
      <c r="EIH1" s="5" t="s">
        <v>3621</v>
      </c>
      <c r="EII1" s="5" t="s">
        <v>3622</v>
      </c>
      <c r="EIJ1" s="5" t="s">
        <v>3623</v>
      </c>
      <c r="EIK1" s="5" t="s">
        <v>3624</v>
      </c>
      <c r="EIL1" s="5" t="s">
        <v>3625</v>
      </c>
      <c r="EIM1" s="5" t="s">
        <v>3626</v>
      </c>
      <c r="EIN1" s="5" t="s">
        <v>3627</v>
      </c>
      <c r="EIO1" s="5" t="s">
        <v>3628</v>
      </c>
      <c r="EIP1" s="5" t="s">
        <v>3629</v>
      </c>
      <c r="EIQ1" s="5" t="s">
        <v>3630</v>
      </c>
      <c r="EIR1" s="5" t="s">
        <v>3631</v>
      </c>
      <c r="EIS1" s="5" t="s">
        <v>3632</v>
      </c>
      <c r="EIT1" s="5" t="s">
        <v>3633</v>
      </c>
      <c r="EIU1" s="5" t="s">
        <v>3634</v>
      </c>
      <c r="EIV1" s="5" t="s">
        <v>3635</v>
      </c>
      <c r="EIW1" s="5" t="s">
        <v>3636</v>
      </c>
      <c r="EIX1" s="5" t="s">
        <v>3637</v>
      </c>
      <c r="EIY1" s="5" t="s">
        <v>3638</v>
      </c>
      <c r="EIZ1" s="5" t="s">
        <v>3639</v>
      </c>
      <c r="EJA1" s="5" t="s">
        <v>3640</v>
      </c>
      <c r="EJB1" s="5" t="s">
        <v>3641</v>
      </c>
      <c r="EJC1" s="5" t="s">
        <v>3642</v>
      </c>
      <c r="EJD1" s="5" t="s">
        <v>3643</v>
      </c>
      <c r="EJE1" s="5" t="s">
        <v>3644</v>
      </c>
      <c r="EJF1" s="5" t="s">
        <v>3645</v>
      </c>
      <c r="EJG1" s="5" t="s">
        <v>3646</v>
      </c>
      <c r="EJH1" s="5" t="s">
        <v>3647</v>
      </c>
      <c r="EJI1" s="5" t="s">
        <v>3648</v>
      </c>
      <c r="EJJ1" s="5" t="s">
        <v>3649</v>
      </c>
      <c r="EJK1" s="5" t="s">
        <v>3650</v>
      </c>
      <c r="EJL1" s="5" t="s">
        <v>3651</v>
      </c>
      <c r="EJM1" s="5" t="s">
        <v>3652</v>
      </c>
      <c r="EJN1" s="5" t="s">
        <v>3653</v>
      </c>
      <c r="EJO1" s="5" t="s">
        <v>3654</v>
      </c>
      <c r="EJP1" s="5" t="s">
        <v>3655</v>
      </c>
      <c r="EJQ1" s="5" t="s">
        <v>3656</v>
      </c>
      <c r="EJR1" s="5" t="s">
        <v>3657</v>
      </c>
      <c r="EJS1" s="5" t="s">
        <v>3658</v>
      </c>
      <c r="EJT1" s="5" t="s">
        <v>3659</v>
      </c>
      <c r="EJU1" s="5" t="s">
        <v>3660</v>
      </c>
      <c r="EJV1" s="5" t="s">
        <v>3661</v>
      </c>
      <c r="EJW1" s="5" t="s">
        <v>3662</v>
      </c>
      <c r="EJX1" s="5" t="s">
        <v>3663</v>
      </c>
      <c r="EJY1" s="5" t="s">
        <v>3664</v>
      </c>
      <c r="EJZ1" s="5" t="s">
        <v>3665</v>
      </c>
      <c r="EKA1" s="5" t="s">
        <v>3666</v>
      </c>
      <c r="EKB1" s="5" t="s">
        <v>3667</v>
      </c>
      <c r="EKC1" s="5" t="s">
        <v>3668</v>
      </c>
      <c r="EKD1" s="5" t="s">
        <v>3669</v>
      </c>
      <c r="EKE1" s="5" t="s">
        <v>3670</v>
      </c>
      <c r="EKF1" s="5" t="s">
        <v>3671</v>
      </c>
      <c r="EKG1" s="5" t="s">
        <v>3672</v>
      </c>
      <c r="EKH1" s="5" t="s">
        <v>3673</v>
      </c>
      <c r="EKI1" s="5" t="s">
        <v>3674</v>
      </c>
      <c r="EKJ1" s="5" t="s">
        <v>3675</v>
      </c>
      <c r="EKK1" s="5" t="s">
        <v>3676</v>
      </c>
      <c r="EKL1" s="5" t="s">
        <v>3677</v>
      </c>
      <c r="EKM1" s="5" t="s">
        <v>3678</v>
      </c>
      <c r="EKN1" s="5" t="s">
        <v>3679</v>
      </c>
      <c r="EKO1" s="5" t="s">
        <v>3680</v>
      </c>
      <c r="EKP1" s="5" t="s">
        <v>3681</v>
      </c>
      <c r="EKQ1" s="5" t="s">
        <v>3682</v>
      </c>
      <c r="EKR1" s="5" t="s">
        <v>3683</v>
      </c>
      <c r="EKS1" s="5" t="s">
        <v>3684</v>
      </c>
      <c r="EKT1" s="5" t="s">
        <v>3685</v>
      </c>
      <c r="EKU1" s="5" t="s">
        <v>3686</v>
      </c>
      <c r="EKV1" s="5" t="s">
        <v>3687</v>
      </c>
      <c r="EKW1" s="5" t="s">
        <v>3688</v>
      </c>
      <c r="EKX1" s="5" t="s">
        <v>3689</v>
      </c>
      <c r="EKY1" s="5" t="s">
        <v>3690</v>
      </c>
      <c r="EKZ1" s="5" t="s">
        <v>3691</v>
      </c>
      <c r="ELA1" s="5" t="s">
        <v>3692</v>
      </c>
      <c r="ELB1" s="5" t="s">
        <v>3693</v>
      </c>
      <c r="ELC1" s="5" t="s">
        <v>3694</v>
      </c>
      <c r="ELD1" s="5" t="s">
        <v>3695</v>
      </c>
      <c r="ELE1" s="5" t="s">
        <v>3696</v>
      </c>
      <c r="ELF1" s="5" t="s">
        <v>3697</v>
      </c>
      <c r="ELG1" s="5" t="s">
        <v>3698</v>
      </c>
      <c r="ELH1" s="5" t="s">
        <v>3699</v>
      </c>
      <c r="ELI1" s="5" t="s">
        <v>3700</v>
      </c>
      <c r="ELJ1" s="5" t="s">
        <v>3701</v>
      </c>
      <c r="ELK1" s="5" t="s">
        <v>3702</v>
      </c>
      <c r="ELL1" s="5" t="s">
        <v>3703</v>
      </c>
      <c r="ELM1" s="5" t="s">
        <v>3704</v>
      </c>
      <c r="ELN1" s="5" t="s">
        <v>3705</v>
      </c>
      <c r="ELO1" s="5" t="s">
        <v>3706</v>
      </c>
      <c r="ELP1" s="5" t="s">
        <v>3707</v>
      </c>
      <c r="ELQ1" s="5" t="s">
        <v>3708</v>
      </c>
      <c r="ELR1" s="5" t="s">
        <v>3709</v>
      </c>
      <c r="ELS1" s="5" t="s">
        <v>3710</v>
      </c>
      <c r="ELT1" s="5" t="s">
        <v>3711</v>
      </c>
      <c r="ELU1" s="5" t="s">
        <v>3712</v>
      </c>
      <c r="ELV1" s="5" t="s">
        <v>3713</v>
      </c>
      <c r="ELW1" s="5" t="s">
        <v>3714</v>
      </c>
      <c r="ELX1" s="5" t="s">
        <v>3715</v>
      </c>
      <c r="ELY1" s="5" t="s">
        <v>3716</v>
      </c>
      <c r="ELZ1" s="5" t="s">
        <v>3717</v>
      </c>
      <c r="EMA1" s="5" t="s">
        <v>3718</v>
      </c>
      <c r="EMB1" s="5" t="s">
        <v>3719</v>
      </c>
      <c r="EMC1" s="5" t="s">
        <v>3720</v>
      </c>
      <c r="EMD1" s="5" t="s">
        <v>3721</v>
      </c>
      <c r="EME1" s="5" t="s">
        <v>3722</v>
      </c>
      <c r="EMF1" s="5" t="s">
        <v>3723</v>
      </c>
      <c r="EMG1" s="5" t="s">
        <v>3724</v>
      </c>
      <c r="EMH1" s="5" t="s">
        <v>3725</v>
      </c>
      <c r="EMI1" s="5" t="s">
        <v>3726</v>
      </c>
      <c r="EMJ1" s="5" t="s">
        <v>3727</v>
      </c>
      <c r="EMK1" s="5" t="s">
        <v>3728</v>
      </c>
      <c r="EML1" s="5" t="s">
        <v>3729</v>
      </c>
      <c r="EMM1" s="5" t="s">
        <v>3730</v>
      </c>
      <c r="EMN1" s="5" t="s">
        <v>3731</v>
      </c>
      <c r="EMO1" s="5" t="s">
        <v>3732</v>
      </c>
      <c r="EMP1" s="5" t="s">
        <v>3733</v>
      </c>
      <c r="EMQ1" s="5" t="s">
        <v>3734</v>
      </c>
      <c r="EMR1" s="5" t="s">
        <v>3735</v>
      </c>
      <c r="EMS1" s="5" t="s">
        <v>3736</v>
      </c>
      <c r="EMT1" s="5" t="s">
        <v>3737</v>
      </c>
      <c r="EMU1" s="5" t="s">
        <v>3738</v>
      </c>
      <c r="EMV1" s="5" t="s">
        <v>3739</v>
      </c>
      <c r="EMW1" s="5" t="s">
        <v>3740</v>
      </c>
      <c r="EMX1" s="5" t="s">
        <v>3741</v>
      </c>
      <c r="EMY1" s="5" t="s">
        <v>3742</v>
      </c>
      <c r="EMZ1" s="5" t="s">
        <v>3743</v>
      </c>
      <c r="ENA1" s="5" t="s">
        <v>3744</v>
      </c>
      <c r="ENB1" s="5" t="s">
        <v>3745</v>
      </c>
      <c r="ENC1" s="5" t="s">
        <v>3746</v>
      </c>
      <c r="END1" s="5" t="s">
        <v>3747</v>
      </c>
      <c r="ENE1" s="5" t="s">
        <v>3748</v>
      </c>
      <c r="ENF1" s="5" t="s">
        <v>3749</v>
      </c>
      <c r="ENG1" s="5" t="s">
        <v>3750</v>
      </c>
      <c r="ENH1" s="5" t="s">
        <v>3751</v>
      </c>
      <c r="ENI1" s="5" t="s">
        <v>3752</v>
      </c>
      <c r="ENJ1" s="5" t="s">
        <v>3753</v>
      </c>
      <c r="ENK1" s="5" t="s">
        <v>3754</v>
      </c>
      <c r="ENL1" s="5" t="s">
        <v>3755</v>
      </c>
      <c r="ENM1" s="5" t="s">
        <v>3756</v>
      </c>
      <c r="ENN1" s="5" t="s">
        <v>3757</v>
      </c>
      <c r="ENO1" s="5" t="s">
        <v>3758</v>
      </c>
      <c r="ENP1" s="5" t="s">
        <v>3759</v>
      </c>
      <c r="ENQ1" s="5" t="s">
        <v>3760</v>
      </c>
      <c r="ENR1" s="5" t="s">
        <v>3761</v>
      </c>
      <c r="ENS1" s="5" t="s">
        <v>3762</v>
      </c>
      <c r="ENT1" s="5" t="s">
        <v>3763</v>
      </c>
      <c r="ENU1" s="5" t="s">
        <v>3764</v>
      </c>
      <c r="ENV1" s="5" t="s">
        <v>3765</v>
      </c>
      <c r="ENW1" s="5" t="s">
        <v>3766</v>
      </c>
      <c r="ENX1" s="5" t="s">
        <v>3767</v>
      </c>
      <c r="ENY1" s="5" t="s">
        <v>3768</v>
      </c>
      <c r="ENZ1" s="5" t="s">
        <v>3769</v>
      </c>
      <c r="EOA1" s="5" t="s">
        <v>3770</v>
      </c>
      <c r="EOB1" s="5" t="s">
        <v>3771</v>
      </c>
      <c r="EOC1" s="5" t="s">
        <v>3772</v>
      </c>
      <c r="EOD1" s="5" t="s">
        <v>3773</v>
      </c>
      <c r="EOE1" s="5" t="s">
        <v>3774</v>
      </c>
      <c r="EOF1" s="5" t="s">
        <v>3775</v>
      </c>
      <c r="EOG1" s="5" t="s">
        <v>3776</v>
      </c>
      <c r="EOH1" s="5" t="s">
        <v>3777</v>
      </c>
      <c r="EOI1" s="5" t="s">
        <v>3778</v>
      </c>
      <c r="EOJ1" s="5" t="s">
        <v>3779</v>
      </c>
      <c r="EOK1" s="5" t="s">
        <v>3780</v>
      </c>
      <c r="EOL1" s="5" t="s">
        <v>3781</v>
      </c>
      <c r="EOM1" s="5" t="s">
        <v>3782</v>
      </c>
      <c r="EON1" s="5" t="s">
        <v>3783</v>
      </c>
      <c r="EOO1" s="5" t="s">
        <v>3784</v>
      </c>
      <c r="EOP1" s="5" t="s">
        <v>3785</v>
      </c>
      <c r="EOQ1" s="5" t="s">
        <v>3786</v>
      </c>
      <c r="EOR1" s="5" t="s">
        <v>3787</v>
      </c>
      <c r="EOS1" s="5" t="s">
        <v>3788</v>
      </c>
      <c r="EOT1" s="5" t="s">
        <v>3789</v>
      </c>
      <c r="EOU1" s="5" t="s">
        <v>3790</v>
      </c>
      <c r="EOV1" s="5" t="s">
        <v>3791</v>
      </c>
      <c r="EOW1" s="5" t="s">
        <v>3792</v>
      </c>
      <c r="EOX1" s="5" t="s">
        <v>3793</v>
      </c>
      <c r="EOY1" s="5" t="s">
        <v>3794</v>
      </c>
      <c r="EOZ1" s="5" t="s">
        <v>3795</v>
      </c>
      <c r="EPA1" s="5" t="s">
        <v>3796</v>
      </c>
      <c r="EPB1" s="5" t="s">
        <v>3797</v>
      </c>
      <c r="EPC1" s="5" t="s">
        <v>3798</v>
      </c>
      <c r="EPD1" s="5" t="s">
        <v>3799</v>
      </c>
      <c r="EPE1" s="5" t="s">
        <v>3800</v>
      </c>
      <c r="EPF1" s="5" t="s">
        <v>3801</v>
      </c>
      <c r="EPG1" s="5" t="s">
        <v>3802</v>
      </c>
      <c r="EPH1" s="5" t="s">
        <v>3803</v>
      </c>
      <c r="EPI1" s="5" t="s">
        <v>3804</v>
      </c>
      <c r="EPJ1" s="5" t="s">
        <v>3805</v>
      </c>
      <c r="EPK1" s="5" t="s">
        <v>3806</v>
      </c>
      <c r="EPL1" s="5" t="s">
        <v>3807</v>
      </c>
      <c r="EPM1" s="5" t="s">
        <v>3808</v>
      </c>
      <c r="EPN1" s="5" t="s">
        <v>3809</v>
      </c>
      <c r="EPO1" s="5" t="s">
        <v>3810</v>
      </c>
      <c r="EPP1" s="5" t="s">
        <v>3811</v>
      </c>
      <c r="EPQ1" s="5" t="s">
        <v>3812</v>
      </c>
      <c r="EPR1" s="5" t="s">
        <v>3813</v>
      </c>
      <c r="EPS1" s="5" t="s">
        <v>3814</v>
      </c>
      <c r="EPT1" s="5" t="s">
        <v>3815</v>
      </c>
      <c r="EPU1" s="5" t="s">
        <v>3816</v>
      </c>
      <c r="EPV1" s="5" t="s">
        <v>3817</v>
      </c>
      <c r="EPW1" s="5" t="s">
        <v>3818</v>
      </c>
      <c r="EPX1" s="5" t="s">
        <v>3819</v>
      </c>
      <c r="EPY1" s="5" t="s">
        <v>3820</v>
      </c>
      <c r="EPZ1" s="5" t="s">
        <v>3821</v>
      </c>
      <c r="EQA1" s="5" t="s">
        <v>3822</v>
      </c>
      <c r="EQB1" s="5" t="s">
        <v>3823</v>
      </c>
      <c r="EQC1" s="5" t="s">
        <v>3824</v>
      </c>
      <c r="EQD1" s="5" t="s">
        <v>3825</v>
      </c>
      <c r="EQE1" s="5" t="s">
        <v>3826</v>
      </c>
      <c r="EQF1" s="5" t="s">
        <v>3827</v>
      </c>
      <c r="EQG1" s="5" t="s">
        <v>3828</v>
      </c>
      <c r="EQH1" s="5" t="s">
        <v>3829</v>
      </c>
      <c r="EQI1" s="5" t="s">
        <v>3830</v>
      </c>
      <c r="EQJ1" s="5" t="s">
        <v>3831</v>
      </c>
      <c r="EQK1" s="5" t="s">
        <v>3832</v>
      </c>
      <c r="EQL1" s="5" t="s">
        <v>3833</v>
      </c>
      <c r="EQM1" s="5" t="s">
        <v>3834</v>
      </c>
      <c r="EQN1" s="5" t="s">
        <v>3835</v>
      </c>
      <c r="EQO1" s="5" t="s">
        <v>3836</v>
      </c>
      <c r="EQP1" s="5" t="s">
        <v>3837</v>
      </c>
      <c r="EQQ1" s="5" t="s">
        <v>3838</v>
      </c>
      <c r="EQR1" s="5" t="s">
        <v>3839</v>
      </c>
      <c r="EQS1" s="5" t="s">
        <v>3840</v>
      </c>
      <c r="EQT1" s="5" t="s">
        <v>3841</v>
      </c>
      <c r="EQU1" s="5" t="s">
        <v>3842</v>
      </c>
      <c r="EQV1" s="5" t="s">
        <v>3843</v>
      </c>
      <c r="EQW1" s="5" t="s">
        <v>3844</v>
      </c>
      <c r="EQX1" s="5" t="s">
        <v>3845</v>
      </c>
      <c r="EQY1" s="5" t="s">
        <v>3846</v>
      </c>
      <c r="EQZ1" s="5" t="s">
        <v>3847</v>
      </c>
      <c r="ERA1" s="5" t="s">
        <v>3848</v>
      </c>
      <c r="ERB1" s="5" t="s">
        <v>3849</v>
      </c>
      <c r="ERC1" s="5" t="s">
        <v>3850</v>
      </c>
      <c r="ERD1" s="5" t="s">
        <v>3851</v>
      </c>
      <c r="ERE1" s="5" t="s">
        <v>3852</v>
      </c>
      <c r="ERF1" s="5" t="s">
        <v>3853</v>
      </c>
      <c r="ERG1" s="5" t="s">
        <v>3854</v>
      </c>
      <c r="ERH1" s="5" t="s">
        <v>3855</v>
      </c>
      <c r="ERI1" s="5" t="s">
        <v>3856</v>
      </c>
      <c r="ERJ1" s="5" t="s">
        <v>3857</v>
      </c>
      <c r="ERK1" s="5" t="s">
        <v>3858</v>
      </c>
      <c r="ERL1" s="5" t="s">
        <v>3859</v>
      </c>
      <c r="ERM1" s="5" t="s">
        <v>3860</v>
      </c>
      <c r="ERN1" s="5" t="s">
        <v>3861</v>
      </c>
      <c r="ERO1" s="5" t="s">
        <v>3862</v>
      </c>
      <c r="ERP1" s="5" t="s">
        <v>3863</v>
      </c>
      <c r="ERQ1" s="5" t="s">
        <v>3864</v>
      </c>
      <c r="ERR1" s="5" t="s">
        <v>3865</v>
      </c>
      <c r="ERS1" s="5" t="s">
        <v>3866</v>
      </c>
      <c r="ERT1" s="5" t="s">
        <v>3867</v>
      </c>
      <c r="ERU1" s="5" t="s">
        <v>3868</v>
      </c>
      <c r="ERV1" s="5" t="s">
        <v>3869</v>
      </c>
      <c r="ERW1" s="5" t="s">
        <v>3870</v>
      </c>
      <c r="ERX1" s="5" t="s">
        <v>3871</v>
      </c>
      <c r="ERY1" s="5" t="s">
        <v>3872</v>
      </c>
      <c r="ERZ1" s="5" t="s">
        <v>3873</v>
      </c>
      <c r="ESA1" s="5" t="s">
        <v>3874</v>
      </c>
      <c r="ESB1" s="5" t="s">
        <v>3875</v>
      </c>
      <c r="ESC1" s="5" t="s">
        <v>3876</v>
      </c>
      <c r="ESD1" s="5" t="s">
        <v>3877</v>
      </c>
      <c r="ESE1" s="5" t="s">
        <v>3878</v>
      </c>
      <c r="ESF1" s="5" t="s">
        <v>3879</v>
      </c>
      <c r="ESG1" s="5" t="s">
        <v>3880</v>
      </c>
      <c r="ESH1" s="5" t="s">
        <v>3881</v>
      </c>
      <c r="ESI1" s="5" t="s">
        <v>3882</v>
      </c>
      <c r="ESJ1" s="5" t="s">
        <v>3883</v>
      </c>
      <c r="ESK1" s="5" t="s">
        <v>3884</v>
      </c>
      <c r="ESL1" s="5" t="s">
        <v>3885</v>
      </c>
      <c r="ESM1" s="5" t="s">
        <v>3886</v>
      </c>
      <c r="ESN1" s="5" t="s">
        <v>3887</v>
      </c>
      <c r="ESO1" s="5" t="s">
        <v>3888</v>
      </c>
      <c r="ESP1" s="5" t="s">
        <v>3889</v>
      </c>
      <c r="ESQ1" s="5" t="s">
        <v>3890</v>
      </c>
      <c r="ESR1" s="5" t="s">
        <v>3891</v>
      </c>
      <c r="ESS1" s="5" t="s">
        <v>3892</v>
      </c>
      <c r="EST1" s="5" t="s">
        <v>3893</v>
      </c>
      <c r="ESU1" s="5" t="s">
        <v>3894</v>
      </c>
      <c r="ESV1" s="5" t="s">
        <v>3895</v>
      </c>
      <c r="ESW1" s="5" t="s">
        <v>3896</v>
      </c>
      <c r="ESX1" s="5" t="s">
        <v>3897</v>
      </c>
      <c r="ESY1" s="5" t="s">
        <v>3898</v>
      </c>
      <c r="ESZ1" s="5" t="s">
        <v>3899</v>
      </c>
      <c r="ETA1" s="5" t="s">
        <v>3900</v>
      </c>
      <c r="ETB1" s="5" t="s">
        <v>3901</v>
      </c>
      <c r="ETC1" s="5" t="s">
        <v>3902</v>
      </c>
      <c r="ETD1" s="5" t="s">
        <v>3903</v>
      </c>
      <c r="ETE1" s="5" t="s">
        <v>3904</v>
      </c>
      <c r="ETF1" s="5" t="s">
        <v>3905</v>
      </c>
      <c r="ETG1" s="5" t="s">
        <v>3906</v>
      </c>
      <c r="ETH1" s="5" t="s">
        <v>3907</v>
      </c>
      <c r="ETI1" s="5" t="s">
        <v>3908</v>
      </c>
      <c r="ETJ1" s="5" t="s">
        <v>3909</v>
      </c>
      <c r="ETK1" s="5" t="s">
        <v>3910</v>
      </c>
      <c r="ETL1" s="5" t="s">
        <v>3911</v>
      </c>
      <c r="ETM1" s="5" t="s">
        <v>3912</v>
      </c>
      <c r="ETN1" s="5" t="s">
        <v>3913</v>
      </c>
      <c r="ETO1" s="5" t="s">
        <v>3914</v>
      </c>
      <c r="ETP1" s="5" t="s">
        <v>3915</v>
      </c>
      <c r="ETQ1" s="5" t="s">
        <v>3916</v>
      </c>
      <c r="ETR1" s="5" t="s">
        <v>3917</v>
      </c>
      <c r="ETS1" s="5" t="s">
        <v>3918</v>
      </c>
      <c r="ETT1" s="5" t="s">
        <v>3919</v>
      </c>
      <c r="ETU1" s="5" t="s">
        <v>3920</v>
      </c>
      <c r="ETV1" s="5" t="s">
        <v>3921</v>
      </c>
      <c r="ETW1" s="5" t="s">
        <v>3922</v>
      </c>
      <c r="ETX1" s="5" t="s">
        <v>3923</v>
      </c>
      <c r="ETY1" s="5" t="s">
        <v>3924</v>
      </c>
      <c r="ETZ1" s="5" t="s">
        <v>3925</v>
      </c>
      <c r="EUA1" s="5" t="s">
        <v>3926</v>
      </c>
      <c r="EUB1" s="5" t="s">
        <v>3927</v>
      </c>
      <c r="EUC1" s="5" t="s">
        <v>3928</v>
      </c>
      <c r="EUD1" s="5" t="s">
        <v>3929</v>
      </c>
      <c r="EUE1" s="5" t="s">
        <v>3930</v>
      </c>
      <c r="EUF1" s="5" t="s">
        <v>3931</v>
      </c>
      <c r="EUG1" s="5" t="s">
        <v>3932</v>
      </c>
      <c r="EUH1" s="5" t="s">
        <v>3933</v>
      </c>
      <c r="EUI1" s="5" t="s">
        <v>3934</v>
      </c>
      <c r="EUJ1" s="5" t="s">
        <v>3935</v>
      </c>
      <c r="EUK1" s="5" t="s">
        <v>3936</v>
      </c>
      <c r="EUL1" s="5" t="s">
        <v>3937</v>
      </c>
      <c r="EUM1" s="5" t="s">
        <v>3938</v>
      </c>
      <c r="EUN1" s="5" t="s">
        <v>3939</v>
      </c>
      <c r="EUO1" s="5" t="s">
        <v>3940</v>
      </c>
      <c r="EUP1" s="5" t="s">
        <v>3941</v>
      </c>
      <c r="EUQ1" s="5" t="s">
        <v>3942</v>
      </c>
      <c r="EUR1" s="5" t="s">
        <v>3943</v>
      </c>
      <c r="EUS1" s="5" t="s">
        <v>3944</v>
      </c>
      <c r="EUT1" s="5" t="s">
        <v>3945</v>
      </c>
      <c r="EUU1" s="5" t="s">
        <v>3946</v>
      </c>
      <c r="EUV1" s="5" t="s">
        <v>3947</v>
      </c>
      <c r="EUW1" s="5" t="s">
        <v>3948</v>
      </c>
      <c r="EUX1" s="5" t="s">
        <v>3949</v>
      </c>
      <c r="EUY1" s="5" t="s">
        <v>3950</v>
      </c>
      <c r="EUZ1" s="5" t="s">
        <v>3951</v>
      </c>
      <c r="EVA1" s="5" t="s">
        <v>3952</v>
      </c>
      <c r="EVB1" s="5" t="s">
        <v>3953</v>
      </c>
      <c r="EVC1" s="5" t="s">
        <v>3954</v>
      </c>
      <c r="EVD1" s="5" t="s">
        <v>3955</v>
      </c>
      <c r="EVE1" s="5" t="s">
        <v>3956</v>
      </c>
      <c r="EVF1" s="5" t="s">
        <v>3957</v>
      </c>
      <c r="EVG1" s="5" t="s">
        <v>3958</v>
      </c>
      <c r="EVH1" s="5" t="s">
        <v>3959</v>
      </c>
      <c r="EVI1" s="5" t="s">
        <v>3960</v>
      </c>
      <c r="EVJ1" s="5" t="s">
        <v>3961</v>
      </c>
      <c r="EVK1" s="5" t="s">
        <v>3962</v>
      </c>
      <c r="EVL1" s="5" t="s">
        <v>3963</v>
      </c>
      <c r="EVM1" s="5" t="s">
        <v>3964</v>
      </c>
      <c r="EVN1" s="5" t="s">
        <v>3965</v>
      </c>
      <c r="EVO1" s="5" t="s">
        <v>3966</v>
      </c>
      <c r="EVP1" s="5" t="s">
        <v>3967</v>
      </c>
      <c r="EVQ1" s="5" t="s">
        <v>3968</v>
      </c>
      <c r="EVR1" s="5" t="s">
        <v>3969</v>
      </c>
      <c r="EVS1" s="5" t="s">
        <v>3970</v>
      </c>
      <c r="EVT1" s="5" t="s">
        <v>3971</v>
      </c>
      <c r="EVU1" s="5" t="s">
        <v>3972</v>
      </c>
      <c r="EVV1" s="5" t="s">
        <v>3973</v>
      </c>
      <c r="EVW1" s="5" t="s">
        <v>3974</v>
      </c>
      <c r="EVX1" s="5" t="s">
        <v>3975</v>
      </c>
      <c r="EVY1" s="5" t="s">
        <v>3976</v>
      </c>
      <c r="EVZ1" s="5" t="s">
        <v>3977</v>
      </c>
      <c r="EWA1" s="5" t="s">
        <v>3978</v>
      </c>
      <c r="EWB1" s="5" t="s">
        <v>3979</v>
      </c>
      <c r="EWC1" s="5" t="s">
        <v>3980</v>
      </c>
      <c r="EWD1" s="5" t="s">
        <v>3981</v>
      </c>
      <c r="EWE1" s="5" t="s">
        <v>3982</v>
      </c>
      <c r="EWF1" s="5" t="s">
        <v>3983</v>
      </c>
      <c r="EWG1" s="5" t="s">
        <v>3984</v>
      </c>
      <c r="EWH1" s="5" t="s">
        <v>3985</v>
      </c>
      <c r="EWI1" s="5" t="s">
        <v>3986</v>
      </c>
      <c r="EWJ1" s="5" t="s">
        <v>3987</v>
      </c>
      <c r="EWK1" s="5" t="s">
        <v>3988</v>
      </c>
      <c r="EWL1" s="5" t="s">
        <v>3989</v>
      </c>
      <c r="EWM1" s="5" t="s">
        <v>3990</v>
      </c>
      <c r="EWN1" s="5" t="s">
        <v>3991</v>
      </c>
      <c r="EWO1" s="5" t="s">
        <v>3992</v>
      </c>
      <c r="EWP1" s="5" t="s">
        <v>3993</v>
      </c>
      <c r="EWQ1" s="5" t="s">
        <v>3994</v>
      </c>
      <c r="EWR1" s="5" t="s">
        <v>3995</v>
      </c>
      <c r="EWS1" s="5" t="s">
        <v>3996</v>
      </c>
      <c r="EWT1" s="5" t="s">
        <v>3997</v>
      </c>
      <c r="EWU1" s="5" t="s">
        <v>3998</v>
      </c>
      <c r="EWV1" s="5" t="s">
        <v>3999</v>
      </c>
      <c r="EWW1" s="5" t="s">
        <v>4000</v>
      </c>
      <c r="EWX1" s="5" t="s">
        <v>4001</v>
      </c>
      <c r="EWY1" s="5" t="s">
        <v>4002</v>
      </c>
      <c r="EWZ1" s="5" t="s">
        <v>4003</v>
      </c>
      <c r="EXA1" s="5" t="s">
        <v>4004</v>
      </c>
      <c r="EXB1" s="5" t="s">
        <v>4005</v>
      </c>
      <c r="EXC1" s="5" t="s">
        <v>4006</v>
      </c>
      <c r="EXD1" s="5" t="s">
        <v>4007</v>
      </c>
      <c r="EXE1" s="5" t="s">
        <v>4008</v>
      </c>
      <c r="EXF1" s="5" t="s">
        <v>4009</v>
      </c>
      <c r="EXG1" s="5" t="s">
        <v>4010</v>
      </c>
      <c r="EXH1" s="5" t="s">
        <v>4011</v>
      </c>
      <c r="EXI1" s="5" t="s">
        <v>4012</v>
      </c>
      <c r="EXJ1" s="5" t="s">
        <v>4013</v>
      </c>
      <c r="EXK1" s="5" t="s">
        <v>4014</v>
      </c>
      <c r="EXL1" s="5" t="s">
        <v>4015</v>
      </c>
      <c r="EXM1" s="5" t="s">
        <v>4016</v>
      </c>
      <c r="EXN1" s="5" t="s">
        <v>4017</v>
      </c>
      <c r="EXO1" s="5" t="s">
        <v>4018</v>
      </c>
      <c r="EXP1" s="5" t="s">
        <v>4019</v>
      </c>
      <c r="EXQ1" s="5" t="s">
        <v>4020</v>
      </c>
      <c r="EXR1" s="5" t="s">
        <v>4021</v>
      </c>
      <c r="EXS1" s="5" t="s">
        <v>4022</v>
      </c>
      <c r="EXT1" s="5" t="s">
        <v>4023</v>
      </c>
      <c r="EXU1" s="5" t="s">
        <v>4024</v>
      </c>
      <c r="EXV1" s="5" t="s">
        <v>4025</v>
      </c>
      <c r="EXW1" s="5" t="s">
        <v>4026</v>
      </c>
      <c r="EXX1" s="5" t="s">
        <v>4027</v>
      </c>
      <c r="EXY1" s="5" t="s">
        <v>4028</v>
      </c>
      <c r="EXZ1" s="5" t="s">
        <v>4029</v>
      </c>
      <c r="EYA1" s="5" t="s">
        <v>4030</v>
      </c>
      <c r="EYB1" s="5" t="s">
        <v>4031</v>
      </c>
      <c r="EYC1" s="5" t="s">
        <v>4032</v>
      </c>
      <c r="EYD1" s="5" t="s">
        <v>4033</v>
      </c>
      <c r="EYE1" s="5" t="s">
        <v>4034</v>
      </c>
      <c r="EYF1" s="5" t="s">
        <v>4035</v>
      </c>
      <c r="EYG1" s="5" t="s">
        <v>4036</v>
      </c>
      <c r="EYH1" s="5" t="s">
        <v>4037</v>
      </c>
      <c r="EYI1" s="5" t="s">
        <v>4038</v>
      </c>
      <c r="EYJ1" s="5" t="s">
        <v>4039</v>
      </c>
      <c r="EYK1" s="5" t="s">
        <v>4040</v>
      </c>
      <c r="EYL1" s="5" t="s">
        <v>4041</v>
      </c>
      <c r="EYM1" s="5" t="s">
        <v>4042</v>
      </c>
      <c r="EYN1" s="5" t="s">
        <v>4043</v>
      </c>
      <c r="EYO1" s="5" t="s">
        <v>4044</v>
      </c>
      <c r="EYP1" s="5" t="s">
        <v>4045</v>
      </c>
      <c r="EYQ1" s="5" t="s">
        <v>4046</v>
      </c>
      <c r="EYR1" s="5" t="s">
        <v>4047</v>
      </c>
      <c r="EYS1" s="5" t="s">
        <v>4048</v>
      </c>
      <c r="EYT1" s="5" t="s">
        <v>4049</v>
      </c>
      <c r="EYU1" s="5" t="s">
        <v>4050</v>
      </c>
      <c r="EYV1" s="5" t="s">
        <v>4051</v>
      </c>
      <c r="EYW1" s="5" t="s">
        <v>4052</v>
      </c>
      <c r="EYX1" s="5" t="s">
        <v>4053</v>
      </c>
      <c r="EYY1" s="5" t="s">
        <v>4054</v>
      </c>
      <c r="EYZ1" s="5" t="s">
        <v>4055</v>
      </c>
      <c r="EZA1" s="5" t="s">
        <v>4056</v>
      </c>
      <c r="EZB1" s="5" t="s">
        <v>4057</v>
      </c>
      <c r="EZC1" s="5" t="s">
        <v>4058</v>
      </c>
      <c r="EZD1" s="5" t="s">
        <v>4059</v>
      </c>
      <c r="EZE1" s="5" t="s">
        <v>4060</v>
      </c>
      <c r="EZF1" s="5" t="s">
        <v>4061</v>
      </c>
      <c r="EZG1" s="5" t="s">
        <v>4062</v>
      </c>
      <c r="EZH1" s="5" t="s">
        <v>4063</v>
      </c>
      <c r="EZI1" s="5" t="s">
        <v>4064</v>
      </c>
      <c r="EZJ1" s="5" t="s">
        <v>4065</v>
      </c>
      <c r="EZK1" s="5" t="s">
        <v>4066</v>
      </c>
      <c r="EZL1" s="5" t="s">
        <v>4067</v>
      </c>
      <c r="EZM1" s="5" t="s">
        <v>4068</v>
      </c>
      <c r="EZN1" s="5" t="s">
        <v>4069</v>
      </c>
      <c r="EZO1" s="5" t="s">
        <v>4070</v>
      </c>
      <c r="EZP1" s="5" t="s">
        <v>4071</v>
      </c>
      <c r="EZQ1" s="5" t="s">
        <v>4072</v>
      </c>
      <c r="EZR1" s="5" t="s">
        <v>4073</v>
      </c>
      <c r="EZS1" s="5" t="s">
        <v>4074</v>
      </c>
      <c r="EZT1" s="5" t="s">
        <v>4075</v>
      </c>
      <c r="EZU1" s="5" t="s">
        <v>4076</v>
      </c>
      <c r="EZV1" s="5" t="s">
        <v>4077</v>
      </c>
      <c r="EZW1" s="5" t="s">
        <v>4078</v>
      </c>
      <c r="EZX1" s="5" t="s">
        <v>4079</v>
      </c>
      <c r="EZY1" s="5" t="s">
        <v>4080</v>
      </c>
      <c r="EZZ1" s="5" t="s">
        <v>4081</v>
      </c>
      <c r="FAA1" s="5" t="s">
        <v>4082</v>
      </c>
      <c r="FAB1" s="5" t="s">
        <v>4083</v>
      </c>
      <c r="FAC1" s="5" t="s">
        <v>4084</v>
      </c>
      <c r="FAD1" s="5" t="s">
        <v>4085</v>
      </c>
      <c r="FAE1" s="5" t="s">
        <v>4086</v>
      </c>
      <c r="FAF1" s="5" t="s">
        <v>4087</v>
      </c>
      <c r="FAG1" s="5" t="s">
        <v>4088</v>
      </c>
      <c r="FAH1" s="5" t="s">
        <v>4089</v>
      </c>
      <c r="FAI1" s="5" t="s">
        <v>4090</v>
      </c>
      <c r="FAJ1" s="5" t="s">
        <v>4091</v>
      </c>
      <c r="FAK1" s="5" t="s">
        <v>4092</v>
      </c>
      <c r="FAL1" s="5" t="s">
        <v>4093</v>
      </c>
      <c r="FAM1" s="5" t="s">
        <v>4094</v>
      </c>
      <c r="FAN1" s="5" t="s">
        <v>4095</v>
      </c>
      <c r="FAO1" s="5" t="s">
        <v>4096</v>
      </c>
      <c r="FAP1" s="5" t="s">
        <v>4097</v>
      </c>
      <c r="FAQ1" s="5" t="s">
        <v>4098</v>
      </c>
      <c r="FAR1" s="5" t="s">
        <v>4099</v>
      </c>
      <c r="FAS1" s="5" t="s">
        <v>4100</v>
      </c>
      <c r="FAT1" s="5" t="s">
        <v>4101</v>
      </c>
      <c r="FAU1" s="5" t="s">
        <v>4102</v>
      </c>
      <c r="FAV1" s="5" t="s">
        <v>4103</v>
      </c>
      <c r="FAW1" s="5" t="s">
        <v>4104</v>
      </c>
      <c r="FAX1" s="5" t="s">
        <v>4105</v>
      </c>
      <c r="FAY1" s="5" t="s">
        <v>4106</v>
      </c>
      <c r="FAZ1" s="5" t="s">
        <v>4107</v>
      </c>
      <c r="FBA1" s="5" t="s">
        <v>4108</v>
      </c>
      <c r="FBB1" s="5" t="s">
        <v>4109</v>
      </c>
      <c r="FBC1" s="5" t="s">
        <v>4110</v>
      </c>
      <c r="FBD1" s="5" t="s">
        <v>4111</v>
      </c>
      <c r="FBE1" s="5" t="s">
        <v>4112</v>
      </c>
      <c r="FBF1" s="5" t="s">
        <v>4113</v>
      </c>
      <c r="FBG1" s="5" t="s">
        <v>4114</v>
      </c>
      <c r="FBH1" s="5" t="s">
        <v>4115</v>
      </c>
      <c r="FBI1" s="5" t="s">
        <v>4116</v>
      </c>
      <c r="FBJ1" s="5" t="s">
        <v>4117</v>
      </c>
      <c r="FBK1" s="5" t="s">
        <v>4118</v>
      </c>
      <c r="FBL1" s="5" t="s">
        <v>4119</v>
      </c>
      <c r="FBM1" s="5" t="s">
        <v>4120</v>
      </c>
      <c r="FBN1" s="5" t="s">
        <v>4121</v>
      </c>
      <c r="FBO1" s="5" t="s">
        <v>4122</v>
      </c>
      <c r="FBP1" s="5" t="s">
        <v>4123</v>
      </c>
      <c r="FBQ1" s="5" t="s">
        <v>4124</v>
      </c>
      <c r="FBR1" s="5" t="s">
        <v>4125</v>
      </c>
      <c r="FBS1" s="5" t="s">
        <v>4126</v>
      </c>
      <c r="FBT1" s="5" t="s">
        <v>4127</v>
      </c>
      <c r="FBU1" s="5" t="s">
        <v>4128</v>
      </c>
      <c r="FBV1" s="5" t="s">
        <v>4129</v>
      </c>
      <c r="FBW1" s="5" t="s">
        <v>4130</v>
      </c>
      <c r="FBX1" s="5" t="s">
        <v>4131</v>
      </c>
      <c r="FBY1" s="5" t="s">
        <v>4132</v>
      </c>
      <c r="FBZ1" s="5" t="s">
        <v>4133</v>
      </c>
      <c r="FCA1" s="5" t="s">
        <v>4134</v>
      </c>
      <c r="FCB1" s="5" t="s">
        <v>4135</v>
      </c>
      <c r="FCC1" s="5" t="s">
        <v>4136</v>
      </c>
      <c r="FCD1" s="5" t="s">
        <v>4137</v>
      </c>
      <c r="FCE1" s="5" t="s">
        <v>4138</v>
      </c>
      <c r="FCF1" s="5" t="s">
        <v>4139</v>
      </c>
      <c r="FCG1" s="5" t="s">
        <v>4140</v>
      </c>
      <c r="FCH1" s="5" t="s">
        <v>4141</v>
      </c>
      <c r="FCI1" s="5" t="s">
        <v>4142</v>
      </c>
      <c r="FCJ1" s="5" t="s">
        <v>4143</v>
      </c>
      <c r="FCK1" s="5" t="s">
        <v>4144</v>
      </c>
      <c r="FCL1" s="5" t="s">
        <v>4145</v>
      </c>
      <c r="FCM1" s="5" t="s">
        <v>4146</v>
      </c>
      <c r="FCN1" s="5" t="s">
        <v>4147</v>
      </c>
      <c r="FCO1" s="5" t="s">
        <v>4148</v>
      </c>
      <c r="FCP1" s="5" t="s">
        <v>4149</v>
      </c>
      <c r="FCQ1" s="5" t="s">
        <v>4150</v>
      </c>
      <c r="FCR1" s="5" t="s">
        <v>4151</v>
      </c>
      <c r="FCS1" s="5" t="s">
        <v>4152</v>
      </c>
      <c r="FCT1" s="5" t="s">
        <v>4153</v>
      </c>
      <c r="FCU1" s="5" t="s">
        <v>4154</v>
      </c>
      <c r="FCV1" s="5" t="s">
        <v>4155</v>
      </c>
      <c r="FCW1" s="5" t="s">
        <v>4156</v>
      </c>
      <c r="FCX1" s="5" t="s">
        <v>4157</v>
      </c>
      <c r="FCY1" s="5" t="s">
        <v>4158</v>
      </c>
      <c r="FCZ1" s="5" t="s">
        <v>4159</v>
      </c>
      <c r="FDA1" s="5" t="s">
        <v>4160</v>
      </c>
      <c r="FDB1" s="5" t="s">
        <v>4161</v>
      </c>
      <c r="FDC1" s="5" t="s">
        <v>4162</v>
      </c>
      <c r="FDD1" s="5" t="s">
        <v>4163</v>
      </c>
      <c r="FDE1" s="5" t="s">
        <v>4164</v>
      </c>
      <c r="FDF1" s="5" t="s">
        <v>4165</v>
      </c>
      <c r="FDG1" s="5" t="s">
        <v>4166</v>
      </c>
      <c r="FDH1" s="5" t="s">
        <v>4167</v>
      </c>
      <c r="FDI1" s="5" t="s">
        <v>4168</v>
      </c>
      <c r="FDJ1" s="5" t="s">
        <v>4169</v>
      </c>
      <c r="FDK1" s="5" t="s">
        <v>4170</v>
      </c>
      <c r="FDL1" s="5" t="s">
        <v>4171</v>
      </c>
      <c r="FDM1" s="5" t="s">
        <v>4172</v>
      </c>
      <c r="FDN1" s="5" t="s">
        <v>4173</v>
      </c>
      <c r="FDO1" s="5" t="s">
        <v>4174</v>
      </c>
      <c r="FDP1" s="5" t="s">
        <v>4175</v>
      </c>
      <c r="FDQ1" s="5" t="s">
        <v>4176</v>
      </c>
      <c r="FDR1" s="5" t="s">
        <v>4177</v>
      </c>
      <c r="FDS1" s="5" t="s">
        <v>4178</v>
      </c>
      <c r="FDT1" s="5" t="s">
        <v>4179</v>
      </c>
      <c r="FDU1" s="5" t="s">
        <v>4180</v>
      </c>
      <c r="FDV1" s="5" t="s">
        <v>4181</v>
      </c>
      <c r="FDW1" s="5" t="s">
        <v>4182</v>
      </c>
      <c r="FDX1" s="5" t="s">
        <v>4183</v>
      </c>
      <c r="FDY1" s="5" t="s">
        <v>4184</v>
      </c>
      <c r="FDZ1" s="5" t="s">
        <v>4185</v>
      </c>
      <c r="FEA1" s="5" t="s">
        <v>4186</v>
      </c>
      <c r="FEB1" s="5" t="s">
        <v>4187</v>
      </c>
      <c r="FEC1" s="5" t="s">
        <v>4188</v>
      </c>
      <c r="FED1" s="5" t="s">
        <v>4189</v>
      </c>
      <c r="FEE1" s="5" t="s">
        <v>4190</v>
      </c>
      <c r="FEF1" s="5" t="s">
        <v>4191</v>
      </c>
      <c r="FEG1" s="5" t="s">
        <v>4192</v>
      </c>
      <c r="FEH1" s="5" t="s">
        <v>4193</v>
      </c>
      <c r="FEI1" s="5" t="s">
        <v>4194</v>
      </c>
      <c r="FEJ1" s="5" t="s">
        <v>4195</v>
      </c>
      <c r="FEK1" s="5" t="s">
        <v>4196</v>
      </c>
      <c r="FEL1" s="5" t="s">
        <v>4197</v>
      </c>
      <c r="FEM1" s="5" t="s">
        <v>4198</v>
      </c>
      <c r="FEN1" s="5" t="s">
        <v>4199</v>
      </c>
      <c r="FEO1" s="5" t="s">
        <v>4200</v>
      </c>
      <c r="FEP1" s="5" t="s">
        <v>4201</v>
      </c>
      <c r="FEQ1" s="5" t="s">
        <v>4202</v>
      </c>
      <c r="FER1" s="5" t="s">
        <v>4203</v>
      </c>
      <c r="FES1" s="5" t="s">
        <v>4204</v>
      </c>
      <c r="FET1" s="5" t="s">
        <v>4205</v>
      </c>
      <c r="FEU1" s="5" t="s">
        <v>4206</v>
      </c>
      <c r="FEV1" s="5" t="s">
        <v>4207</v>
      </c>
      <c r="FEW1" s="5" t="s">
        <v>4208</v>
      </c>
      <c r="FEX1" s="5" t="s">
        <v>4209</v>
      </c>
      <c r="FEY1" s="5" t="s">
        <v>4210</v>
      </c>
      <c r="FEZ1" s="5" t="s">
        <v>4211</v>
      </c>
      <c r="FFA1" s="5" t="s">
        <v>4212</v>
      </c>
      <c r="FFB1" s="5" t="s">
        <v>4213</v>
      </c>
      <c r="FFC1" s="5" t="s">
        <v>4214</v>
      </c>
      <c r="FFD1" s="5" t="s">
        <v>4215</v>
      </c>
      <c r="FFE1" s="5" t="s">
        <v>4216</v>
      </c>
      <c r="FFF1" s="5" t="s">
        <v>4217</v>
      </c>
      <c r="FFG1" s="5" t="s">
        <v>4218</v>
      </c>
      <c r="FFH1" s="5" t="s">
        <v>4219</v>
      </c>
      <c r="FFI1" s="5" t="s">
        <v>4220</v>
      </c>
      <c r="FFJ1" s="5" t="s">
        <v>4221</v>
      </c>
      <c r="FFK1" s="5" t="s">
        <v>4222</v>
      </c>
      <c r="FFL1" s="5" t="s">
        <v>4223</v>
      </c>
      <c r="FFM1" s="5" t="s">
        <v>4224</v>
      </c>
      <c r="FFN1" s="5" t="s">
        <v>4225</v>
      </c>
      <c r="FFO1" s="5" t="s">
        <v>4226</v>
      </c>
      <c r="FFP1" s="5" t="s">
        <v>4227</v>
      </c>
      <c r="FFQ1" s="5" t="s">
        <v>4228</v>
      </c>
      <c r="FFR1" s="5" t="s">
        <v>4229</v>
      </c>
      <c r="FFS1" s="5" t="s">
        <v>4230</v>
      </c>
      <c r="FFT1" s="5" t="s">
        <v>4231</v>
      </c>
      <c r="FFU1" s="5" t="s">
        <v>4232</v>
      </c>
      <c r="FFV1" s="5" t="s">
        <v>4233</v>
      </c>
      <c r="FFW1" s="5" t="s">
        <v>4234</v>
      </c>
      <c r="FFX1" s="5" t="s">
        <v>4235</v>
      </c>
      <c r="FFY1" s="5" t="s">
        <v>4236</v>
      </c>
      <c r="FFZ1" s="5" t="s">
        <v>4237</v>
      </c>
      <c r="FGA1" s="5" t="s">
        <v>4238</v>
      </c>
      <c r="FGB1" s="5" t="s">
        <v>4239</v>
      </c>
      <c r="FGC1" s="5" t="s">
        <v>4240</v>
      </c>
      <c r="FGD1" s="5" t="s">
        <v>4241</v>
      </c>
      <c r="FGE1" s="5" t="s">
        <v>4242</v>
      </c>
      <c r="FGF1" s="5" t="s">
        <v>4243</v>
      </c>
      <c r="FGG1" s="5" t="s">
        <v>4244</v>
      </c>
      <c r="FGH1" s="5" t="s">
        <v>4245</v>
      </c>
      <c r="FGI1" s="5" t="s">
        <v>4246</v>
      </c>
      <c r="FGJ1" s="5" t="s">
        <v>4247</v>
      </c>
      <c r="FGK1" s="5" t="s">
        <v>4248</v>
      </c>
      <c r="FGL1" s="5" t="s">
        <v>4249</v>
      </c>
      <c r="FGM1" s="5" t="s">
        <v>4250</v>
      </c>
      <c r="FGN1" s="5" t="s">
        <v>4251</v>
      </c>
      <c r="FGO1" s="5" t="s">
        <v>4252</v>
      </c>
      <c r="FGP1" s="5" t="s">
        <v>4253</v>
      </c>
      <c r="FGQ1" s="5" t="s">
        <v>4254</v>
      </c>
      <c r="FGR1" s="5" t="s">
        <v>4255</v>
      </c>
      <c r="FGS1" s="5" t="s">
        <v>4256</v>
      </c>
      <c r="FGT1" s="5" t="s">
        <v>4257</v>
      </c>
      <c r="FGU1" s="5" t="s">
        <v>4258</v>
      </c>
      <c r="FGV1" s="5" t="s">
        <v>4259</v>
      </c>
      <c r="FGW1" s="5" t="s">
        <v>4260</v>
      </c>
      <c r="FGX1" s="5" t="s">
        <v>4261</v>
      </c>
      <c r="FGY1" s="5" t="s">
        <v>4262</v>
      </c>
      <c r="FGZ1" s="5" t="s">
        <v>4263</v>
      </c>
      <c r="FHA1" s="5" t="s">
        <v>4264</v>
      </c>
      <c r="FHB1" s="5" t="s">
        <v>4265</v>
      </c>
      <c r="FHC1" s="5" t="s">
        <v>4266</v>
      </c>
      <c r="FHD1" s="5" t="s">
        <v>4267</v>
      </c>
      <c r="FHE1" s="5" t="s">
        <v>4268</v>
      </c>
      <c r="FHF1" s="5" t="s">
        <v>4269</v>
      </c>
      <c r="FHG1" s="5" t="s">
        <v>4270</v>
      </c>
      <c r="FHH1" s="5" t="s">
        <v>4271</v>
      </c>
      <c r="FHI1" s="5" t="s">
        <v>4272</v>
      </c>
      <c r="FHJ1" s="5" t="s">
        <v>4273</v>
      </c>
      <c r="FHK1" s="5" t="s">
        <v>4274</v>
      </c>
      <c r="FHL1" s="5" t="s">
        <v>4275</v>
      </c>
      <c r="FHM1" s="5" t="s">
        <v>4276</v>
      </c>
      <c r="FHN1" s="5" t="s">
        <v>4277</v>
      </c>
      <c r="FHO1" s="5" t="s">
        <v>4278</v>
      </c>
      <c r="FHP1" s="5" t="s">
        <v>4279</v>
      </c>
      <c r="FHQ1" s="5" t="s">
        <v>4280</v>
      </c>
      <c r="FHR1" s="5" t="s">
        <v>4281</v>
      </c>
      <c r="FHS1" s="5" t="s">
        <v>4282</v>
      </c>
      <c r="FHT1" s="5" t="s">
        <v>4283</v>
      </c>
      <c r="FHU1" s="5" t="s">
        <v>4284</v>
      </c>
      <c r="FHV1" s="5" t="s">
        <v>4285</v>
      </c>
      <c r="FHW1" s="5" t="s">
        <v>4286</v>
      </c>
      <c r="FHX1" s="5" t="s">
        <v>4287</v>
      </c>
      <c r="FHY1" s="5" t="s">
        <v>4288</v>
      </c>
      <c r="FHZ1" s="5" t="s">
        <v>4289</v>
      </c>
      <c r="FIA1" s="5" t="s">
        <v>4290</v>
      </c>
      <c r="FIB1" s="5" t="s">
        <v>4291</v>
      </c>
      <c r="FIC1" s="5" t="s">
        <v>4292</v>
      </c>
      <c r="FID1" s="5" t="s">
        <v>4293</v>
      </c>
      <c r="FIE1" s="5" t="s">
        <v>4294</v>
      </c>
      <c r="FIF1" s="5" t="s">
        <v>4295</v>
      </c>
      <c r="FIG1" s="5" t="s">
        <v>4296</v>
      </c>
      <c r="FIH1" s="5" t="s">
        <v>4297</v>
      </c>
      <c r="FII1" s="5" t="s">
        <v>4298</v>
      </c>
      <c r="FIJ1" s="5" t="s">
        <v>4299</v>
      </c>
      <c r="FIK1" s="5" t="s">
        <v>4300</v>
      </c>
      <c r="FIL1" s="5" t="s">
        <v>4301</v>
      </c>
      <c r="FIM1" s="5" t="s">
        <v>4302</v>
      </c>
      <c r="FIN1" s="5" t="s">
        <v>4303</v>
      </c>
      <c r="FIO1" s="5" t="s">
        <v>4304</v>
      </c>
      <c r="FIP1" s="5" t="s">
        <v>4305</v>
      </c>
      <c r="FIQ1" s="5" t="s">
        <v>4306</v>
      </c>
      <c r="FIR1" s="5" t="s">
        <v>4307</v>
      </c>
      <c r="FIS1" s="5" t="s">
        <v>4308</v>
      </c>
      <c r="FIT1" s="5" t="s">
        <v>4309</v>
      </c>
      <c r="FIU1" s="5" t="s">
        <v>4310</v>
      </c>
      <c r="FIV1" s="5" t="s">
        <v>4311</v>
      </c>
      <c r="FIW1" s="5" t="s">
        <v>4312</v>
      </c>
      <c r="FIX1" s="5" t="s">
        <v>4313</v>
      </c>
      <c r="FIY1" s="5" t="s">
        <v>4314</v>
      </c>
      <c r="FIZ1" s="5" t="s">
        <v>4315</v>
      </c>
      <c r="FJA1" s="5" t="s">
        <v>4316</v>
      </c>
      <c r="FJB1" s="5" t="s">
        <v>4317</v>
      </c>
      <c r="FJC1" s="5" t="s">
        <v>4318</v>
      </c>
      <c r="FJD1" s="5" t="s">
        <v>4319</v>
      </c>
      <c r="FJE1" s="5" t="s">
        <v>4320</v>
      </c>
      <c r="FJF1" s="5" t="s">
        <v>4321</v>
      </c>
      <c r="FJG1" s="5" t="s">
        <v>4322</v>
      </c>
      <c r="FJH1" s="5" t="s">
        <v>4323</v>
      </c>
      <c r="FJI1" s="5" t="s">
        <v>4324</v>
      </c>
      <c r="FJJ1" s="5" t="s">
        <v>4325</v>
      </c>
      <c r="FJK1" s="5" t="s">
        <v>4326</v>
      </c>
      <c r="FJL1" s="5" t="s">
        <v>4327</v>
      </c>
      <c r="FJM1" s="5" t="s">
        <v>4328</v>
      </c>
      <c r="FJN1" s="5" t="s">
        <v>4329</v>
      </c>
      <c r="FJO1" s="5" t="s">
        <v>4330</v>
      </c>
      <c r="FJP1" s="5" t="s">
        <v>4331</v>
      </c>
      <c r="FJQ1" s="5" t="s">
        <v>4332</v>
      </c>
      <c r="FJR1" s="5" t="s">
        <v>4333</v>
      </c>
      <c r="FJS1" s="5" t="s">
        <v>4334</v>
      </c>
      <c r="FJT1" s="5" t="s">
        <v>4335</v>
      </c>
      <c r="FJU1" s="5" t="s">
        <v>4336</v>
      </c>
      <c r="FJV1" s="5" t="s">
        <v>4337</v>
      </c>
      <c r="FJW1" s="5" t="s">
        <v>4338</v>
      </c>
      <c r="FJX1" s="5" t="s">
        <v>4339</v>
      </c>
      <c r="FJY1" s="5" t="s">
        <v>4340</v>
      </c>
      <c r="FJZ1" s="5" t="s">
        <v>4341</v>
      </c>
      <c r="FKA1" s="5" t="s">
        <v>4342</v>
      </c>
      <c r="FKB1" s="5" t="s">
        <v>4343</v>
      </c>
      <c r="FKC1" s="5" t="s">
        <v>4344</v>
      </c>
      <c r="FKD1" s="5" t="s">
        <v>4345</v>
      </c>
      <c r="FKE1" s="5" t="s">
        <v>4346</v>
      </c>
      <c r="FKF1" s="5" t="s">
        <v>4347</v>
      </c>
      <c r="FKG1" s="5" t="s">
        <v>4348</v>
      </c>
      <c r="FKH1" s="5" t="s">
        <v>4349</v>
      </c>
      <c r="FKI1" s="5" t="s">
        <v>4350</v>
      </c>
      <c r="FKJ1" s="5" t="s">
        <v>4351</v>
      </c>
      <c r="FKK1" s="5" t="s">
        <v>4352</v>
      </c>
      <c r="FKL1" s="5" t="s">
        <v>4353</v>
      </c>
      <c r="FKM1" s="5" t="s">
        <v>4354</v>
      </c>
      <c r="FKN1" s="5" t="s">
        <v>4355</v>
      </c>
      <c r="FKO1" s="5" t="s">
        <v>4356</v>
      </c>
      <c r="FKP1" s="5" t="s">
        <v>4357</v>
      </c>
      <c r="FKQ1" s="5" t="s">
        <v>4358</v>
      </c>
      <c r="FKR1" s="5" t="s">
        <v>4359</v>
      </c>
      <c r="FKS1" s="5" t="s">
        <v>4360</v>
      </c>
      <c r="FKT1" s="5" t="s">
        <v>4361</v>
      </c>
      <c r="FKU1" s="5" t="s">
        <v>4362</v>
      </c>
      <c r="FKV1" s="5" t="s">
        <v>4363</v>
      </c>
      <c r="FKW1" s="5" t="s">
        <v>4364</v>
      </c>
      <c r="FKX1" s="5" t="s">
        <v>4365</v>
      </c>
      <c r="FKY1" s="5" t="s">
        <v>4366</v>
      </c>
      <c r="FKZ1" s="5" t="s">
        <v>4367</v>
      </c>
      <c r="FLA1" s="5" t="s">
        <v>4368</v>
      </c>
      <c r="FLB1" s="5" t="s">
        <v>4369</v>
      </c>
      <c r="FLC1" s="5" t="s">
        <v>4370</v>
      </c>
      <c r="FLD1" s="5" t="s">
        <v>4371</v>
      </c>
      <c r="FLE1" s="5" t="s">
        <v>4372</v>
      </c>
      <c r="FLF1" s="5" t="s">
        <v>4373</v>
      </c>
      <c r="FLG1" s="5" t="s">
        <v>4374</v>
      </c>
      <c r="FLH1" s="5" t="s">
        <v>4375</v>
      </c>
      <c r="FLI1" s="5" t="s">
        <v>4376</v>
      </c>
      <c r="FLJ1" s="5" t="s">
        <v>4377</v>
      </c>
      <c r="FLK1" s="5" t="s">
        <v>4378</v>
      </c>
      <c r="FLL1" s="5" t="s">
        <v>4379</v>
      </c>
      <c r="FLM1" s="5" t="s">
        <v>4380</v>
      </c>
      <c r="FLN1" s="5" t="s">
        <v>4381</v>
      </c>
      <c r="FLO1" s="5" t="s">
        <v>4382</v>
      </c>
      <c r="FLP1" s="5" t="s">
        <v>4383</v>
      </c>
      <c r="FLQ1" s="5" t="s">
        <v>4384</v>
      </c>
      <c r="FLR1" s="5" t="s">
        <v>4385</v>
      </c>
      <c r="FLS1" s="5" t="s">
        <v>4386</v>
      </c>
      <c r="FLT1" s="5" t="s">
        <v>4387</v>
      </c>
      <c r="FLU1" s="5" t="s">
        <v>4388</v>
      </c>
      <c r="FLV1" s="5" t="s">
        <v>4389</v>
      </c>
      <c r="FLW1" s="5" t="s">
        <v>4390</v>
      </c>
      <c r="FLX1" s="5" t="s">
        <v>4391</v>
      </c>
      <c r="FLY1" s="5" t="s">
        <v>4392</v>
      </c>
      <c r="FLZ1" s="5" t="s">
        <v>4393</v>
      </c>
      <c r="FMA1" s="5" t="s">
        <v>4394</v>
      </c>
      <c r="FMB1" s="5" t="s">
        <v>4395</v>
      </c>
      <c r="FMC1" s="5" t="s">
        <v>4396</v>
      </c>
      <c r="FMD1" s="5" t="s">
        <v>4397</v>
      </c>
      <c r="FME1" s="5" t="s">
        <v>4398</v>
      </c>
      <c r="FMF1" s="5" t="s">
        <v>4399</v>
      </c>
      <c r="FMG1" s="5" t="s">
        <v>4400</v>
      </c>
      <c r="FMH1" s="5" t="s">
        <v>4401</v>
      </c>
      <c r="FMI1" s="5" t="s">
        <v>4402</v>
      </c>
      <c r="FMJ1" s="5" t="s">
        <v>4403</v>
      </c>
      <c r="FMK1" s="5" t="s">
        <v>4404</v>
      </c>
      <c r="FML1" s="5" t="s">
        <v>4405</v>
      </c>
      <c r="FMM1" s="5" t="s">
        <v>4406</v>
      </c>
      <c r="FMN1" s="5" t="s">
        <v>4407</v>
      </c>
      <c r="FMO1" s="5" t="s">
        <v>4408</v>
      </c>
      <c r="FMP1" s="5" t="s">
        <v>4409</v>
      </c>
      <c r="FMQ1" s="5" t="s">
        <v>4410</v>
      </c>
      <c r="FMR1" s="5" t="s">
        <v>4411</v>
      </c>
      <c r="FMS1" s="5" t="s">
        <v>4412</v>
      </c>
      <c r="FMT1" s="5" t="s">
        <v>4413</v>
      </c>
      <c r="FMU1" s="5" t="s">
        <v>4414</v>
      </c>
      <c r="FMV1" s="5" t="s">
        <v>4415</v>
      </c>
      <c r="FMW1" s="5" t="s">
        <v>4416</v>
      </c>
      <c r="FMX1" s="5" t="s">
        <v>4417</v>
      </c>
      <c r="FMY1" s="5" t="s">
        <v>4418</v>
      </c>
      <c r="FMZ1" s="5" t="s">
        <v>4419</v>
      </c>
      <c r="FNA1" s="5" t="s">
        <v>4420</v>
      </c>
      <c r="FNB1" s="5" t="s">
        <v>4421</v>
      </c>
      <c r="FNC1" s="5" t="s">
        <v>4422</v>
      </c>
      <c r="FND1" s="5" t="s">
        <v>4423</v>
      </c>
      <c r="FNE1" s="5" t="s">
        <v>4424</v>
      </c>
      <c r="FNF1" s="5" t="s">
        <v>4425</v>
      </c>
      <c r="FNG1" s="5" t="s">
        <v>4426</v>
      </c>
      <c r="FNH1" s="5" t="s">
        <v>4427</v>
      </c>
      <c r="FNI1" s="5" t="s">
        <v>4428</v>
      </c>
      <c r="FNJ1" s="5" t="s">
        <v>4429</v>
      </c>
      <c r="FNK1" s="5" t="s">
        <v>4430</v>
      </c>
      <c r="FNL1" s="5" t="s">
        <v>4431</v>
      </c>
      <c r="FNM1" s="5" t="s">
        <v>4432</v>
      </c>
      <c r="FNN1" s="5" t="s">
        <v>4433</v>
      </c>
      <c r="FNO1" s="5" t="s">
        <v>4434</v>
      </c>
      <c r="FNP1" s="5" t="s">
        <v>4435</v>
      </c>
      <c r="FNQ1" s="5" t="s">
        <v>4436</v>
      </c>
      <c r="FNR1" s="5" t="s">
        <v>4437</v>
      </c>
      <c r="FNS1" s="5" t="s">
        <v>4438</v>
      </c>
      <c r="FNT1" s="5" t="s">
        <v>4439</v>
      </c>
      <c r="FNU1" s="5" t="s">
        <v>4440</v>
      </c>
      <c r="FNV1" s="5" t="s">
        <v>4441</v>
      </c>
      <c r="FNW1" s="5" t="s">
        <v>4442</v>
      </c>
      <c r="FNX1" s="5" t="s">
        <v>4443</v>
      </c>
      <c r="FNY1" s="5" t="s">
        <v>4444</v>
      </c>
      <c r="FNZ1" s="5" t="s">
        <v>4445</v>
      </c>
      <c r="FOA1" s="5" t="s">
        <v>4446</v>
      </c>
      <c r="FOB1" s="5" t="s">
        <v>4447</v>
      </c>
      <c r="FOC1" s="5" t="s">
        <v>4448</v>
      </c>
      <c r="FOD1" s="5" t="s">
        <v>4449</v>
      </c>
      <c r="FOE1" s="5" t="s">
        <v>4450</v>
      </c>
      <c r="FOF1" s="5" t="s">
        <v>4451</v>
      </c>
      <c r="FOG1" s="5" t="s">
        <v>4452</v>
      </c>
      <c r="FOH1" s="5" t="s">
        <v>4453</v>
      </c>
      <c r="FOI1" s="5" t="s">
        <v>4454</v>
      </c>
      <c r="FOJ1" s="5" t="s">
        <v>4455</v>
      </c>
      <c r="FOK1" s="5" t="s">
        <v>4456</v>
      </c>
      <c r="FOL1" s="5" t="s">
        <v>4457</v>
      </c>
      <c r="FOM1" s="5" t="s">
        <v>4458</v>
      </c>
      <c r="FON1" s="5" t="s">
        <v>4459</v>
      </c>
      <c r="FOO1" s="5" t="s">
        <v>4460</v>
      </c>
      <c r="FOP1" s="5" t="s">
        <v>4461</v>
      </c>
      <c r="FOQ1" s="5" t="s">
        <v>4462</v>
      </c>
      <c r="FOR1" s="5" t="s">
        <v>4463</v>
      </c>
      <c r="FOS1" s="5" t="s">
        <v>4464</v>
      </c>
      <c r="FOT1" s="5" t="s">
        <v>4465</v>
      </c>
      <c r="FOU1" s="5" t="s">
        <v>4466</v>
      </c>
      <c r="FOV1" s="5" t="s">
        <v>4467</v>
      </c>
      <c r="FOW1" s="5" t="s">
        <v>4468</v>
      </c>
      <c r="FOX1" s="5" t="s">
        <v>4469</v>
      </c>
      <c r="FOY1" s="5" t="s">
        <v>4470</v>
      </c>
      <c r="FOZ1" s="5" t="s">
        <v>4471</v>
      </c>
      <c r="FPA1" s="5" t="s">
        <v>4472</v>
      </c>
      <c r="FPB1" s="5" t="s">
        <v>4473</v>
      </c>
      <c r="FPC1" s="5" t="s">
        <v>4474</v>
      </c>
      <c r="FPD1" s="5" t="s">
        <v>4475</v>
      </c>
      <c r="FPE1" s="5" t="s">
        <v>4476</v>
      </c>
      <c r="FPF1" s="5" t="s">
        <v>4477</v>
      </c>
      <c r="FPG1" s="5" t="s">
        <v>4478</v>
      </c>
      <c r="FPH1" s="5" t="s">
        <v>4479</v>
      </c>
      <c r="FPI1" s="5" t="s">
        <v>4480</v>
      </c>
      <c r="FPJ1" s="5" t="s">
        <v>4481</v>
      </c>
      <c r="FPK1" s="5" t="s">
        <v>4482</v>
      </c>
      <c r="FPL1" s="5" t="s">
        <v>4483</v>
      </c>
      <c r="FPM1" s="5" t="s">
        <v>4484</v>
      </c>
      <c r="FPN1" s="5" t="s">
        <v>4485</v>
      </c>
      <c r="FPO1" s="5" t="s">
        <v>4486</v>
      </c>
      <c r="FPP1" s="5" t="s">
        <v>4487</v>
      </c>
      <c r="FPQ1" s="5" t="s">
        <v>4488</v>
      </c>
      <c r="FPR1" s="5" t="s">
        <v>4489</v>
      </c>
      <c r="FPS1" s="5" t="s">
        <v>4490</v>
      </c>
      <c r="FPT1" s="5" t="s">
        <v>4491</v>
      </c>
      <c r="FPU1" s="5" t="s">
        <v>4492</v>
      </c>
      <c r="FPV1" s="5" t="s">
        <v>4493</v>
      </c>
      <c r="FPW1" s="5" t="s">
        <v>4494</v>
      </c>
      <c r="FPX1" s="5" t="s">
        <v>4495</v>
      </c>
      <c r="FPY1" s="5" t="s">
        <v>4496</v>
      </c>
      <c r="FPZ1" s="5" t="s">
        <v>4497</v>
      </c>
      <c r="FQA1" s="5" t="s">
        <v>4498</v>
      </c>
      <c r="FQB1" s="5" t="s">
        <v>4499</v>
      </c>
      <c r="FQC1" s="5" t="s">
        <v>4500</v>
      </c>
      <c r="FQD1" s="5" t="s">
        <v>4501</v>
      </c>
      <c r="FQE1" s="5" t="s">
        <v>4502</v>
      </c>
      <c r="FQF1" s="5" t="s">
        <v>4503</v>
      </c>
      <c r="FQG1" s="5" t="s">
        <v>4504</v>
      </c>
      <c r="FQH1" s="5" t="s">
        <v>4505</v>
      </c>
      <c r="FQI1" s="5" t="s">
        <v>4506</v>
      </c>
      <c r="FQJ1" s="5" t="s">
        <v>4507</v>
      </c>
      <c r="FQK1" s="5" t="s">
        <v>4508</v>
      </c>
      <c r="FQL1" s="5" t="s">
        <v>4509</v>
      </c>
      <c r="FQM1" s="5" t="s">
        <v>4510</v>
      </c>
      <c r="FQN1" s="5" t="s">
        <v>4511</v>
      </c>
      <c r="FQO1" s="5" t="s">
        <v>4512</v>
      </c>
      <c r="FQP1" s="5" t="s">
        <v>4513</v>
      </c>
      <c r="FQQ1" s="5" t="s">
        <v>4514</v>
      </c>
      <c r="FQR1" s="5" t="s">
        <v>4515</v>
      </c>
      <c r="FQS1" s="5" t="s">
        <v>4516</v>
      </c>
      <c r="FQT1" s="5" t="s">
        <v>4517</v>
      </c>
      <c r="FQU1" s="5" t="s">
        <v>4518</v>
      </c>
      <c r="FQV1" s="5" t="s">
        <v>4519</v>
      </c>
      <c r="FQW1" s="5" t="s">
        <v>4520</v>
      </c>
      <c r="FQX1" s="5" t="s">
        <v>4521</v>
      </c>
      <c r="FQY1" s="5" t="s">
        <v>4522</v>
      </c>
      <c r="FQZ1" s="5" t="s">
        <v>4523</v>
      </c>
      <c r="FRA1" s="5" t="s">
        <v>4524</v>
      </c>
      <c r="FRB1" s="5" t="s">
        <v>4525</v>
      </c>
      <c r="FRC1" s="5" t="s">
        <v>4526</v>
      </c>
      <c r="FRD1" s="5" t="s">
        <v>4527</v>
      </c>
      <c r="FRE1" s="5" t="s">
        <v>4528</v>
      </c>
      <c r="FRF1" s="5" t="s">
        <v>4529</v>
      </c>
      <c r="FRG1" s="5" t="s">
        <v>4530</v>
      </c>
      <c r="FRH1" s="5" t="s">
        <v>4531</v>
      </c>
      <c r="FRI1" s="5" t="s">
        <v>4532</v>
      </c>
      <c r="FRJ1" s="5" t="s">
        <v>4533</v>
      </c>
      <c r="FRK1" s="5" t="s">
        <v>4534</v>
      </c>
      <c r="FRL1" s="5" t="s">
        <v>4535</v>
      </c>
      <c r="FRM1" s="5" t="s">
        <v>4536</v>
      </c>
      <c r="FRN1" s="5" t="s">
        <v>4537</v>
      </c>
      <c r="FRO1" s="5" t="s">
        <v>4538</v>
      </c>
      <c r="FRP1" s="5" t="s">
        <v>4539</v>
      </c>
      <c r="FRQ1" s="5" t="s">
        <v>4540</v>
      </c>
      <c r="FRR1" s="5" t="s">
        <v>4541</v>
      </c>
      <c r="FRS1" s="5" t="s">
        <v>4542</v>
      </c>
      <c r="FRT1" s="5" t="s">
        <v>4543</v>
      </c>
      <c r="FRU1" s="5" t="s">
        <v>4544</v>
      </c>
      <c r="FRV1" s="5" t="s">
        <v>4545</v>
      </c>
      <c r="FRW1" s="5" t="s">
        <v>4546</v>
      </c>
      <c r="FRX1" s="5" t="s">
        <v>4547</v>
      </c>
      <c r="FRY1" s="5" t="s">
        <v>4548</v>
      </c>
      <c r="FRZ1" s="5" t="s">
        <v>4549</v>
      </c>
      <c r="FSA1" s="5" t="s">
        <v>4550</v>
      </c>
      <c r="FSB1" s="5" t="s">
        <v>4551</v>
      </c>
      <c r="FSC1" s="5" t="s">
        <v>4552</v>
      </c>
      <c r="FSD1" s="5" t="s">
        <v>4553</v>
      </c>
      <c r="FSE1" s="5" t="s">
        <v>4554</v>
      </c>
      <c r="FSF1" s="5" t="s">
        <v>4555</v>
      </c>
      <c r="FSG1" s="5" t="s">
        <v>4556</v>
      </c>
      <c r="FSH1" s="5" t="s">
        <v>4557</v>
      </c>
      <c r="FSI1" s="5" t="s">
        <v>4558</v>
      </c>
      <c r="FSJ1" s="5" t="s">
        <v>4559</v>
      </c>
      <c r="FSK1" s="5" t="s">
        <v>4560</v>
      </c>
      <c r="FSL1" s="5" t="s">
        <v>4561</v>
      </c>
      <c r="FSM1" s="5" t="s">
        <v>4562</v>
      </c>
      <c r="FSN1" s="5" t="s">
        <v>4563</v>
      </c>
      <c r="FSO1" s="5" t="s">
        <v>4564</v>
      </c>
      <c r="FSP1" s="5" t="s">
        <v>4565</v>
      </c>
      <c r="FSQ1" s="5" t="s">
        <v>4566</v>
      </c>
      <c r="FSR1" s="5" t="s">
        <v>4567</v>
      </c>
      <c r="FSS1" s="5" t="s">
        <v>4568</v>
      </c>
      <c r="FST1" s="5" t="s">
        <v>4569</v>
      </c>
      <c r="FSU1" s="5" t="s">
        <v>4570</v>
      </c>
      <c r="FSV1" s="5" t="s">
        <v>4571</v>
      </c>
      <c r="FSW1" s="5" t="s">
        <v>4572</v>
      </c>
      <c r="FSX1" s="5" t="s">
        <v>4573</v>
      </c>
      <c r="FSY1" s="5" t="s">
        <v>4574</v>
      </c>
      <c r="FSZ1" s="5" t="s">
        <v>4575</v>
      </c>
      <c r="FTA1" s="5" t="s">
        <v>4576</v>
      </c>
      <c r="FTB1" s="5" t="s">
        <v>4577</v>
      </c>
      <c r="FTC1" s="5" t="s">
        <v>4578</v>
      </c>
      <c r="FTD1" s="5" t="s">
        <v>4579</v>
      </c>
      <c r="FTE1" s="5" t="s">
        <v>4580</v>
      </c>
      <c r="FTF1" s="5" t="s">
        <v>4581</v>
      </c>
      <c r="FTG1" s="5" t="s">
        <v>4582</v>
      </c>
      <c r="FTH1" s="5" t="s">
        <v>4583</v>
      </c>
      <c r="FTI1" s="5" t="s">
        <v>4584</v>
      </c>
      <c r="FTJ1" s="5" t="s">
        <v>4585</v>
      </c>
      <c r="FTK1" s="5" t="s">
        <v>4586</v>
      </c>
      <c r="FTL1" s="5" t="s">
        <v>4587</v>
      </c>
      <c r="FTM1" s="5" t="s">
        <v>4588</v>
      </c>
      <c r="FTN1" s="5" t="s">
        <v>4589</v>
      </c>
      <c r="FTO1" s="5" t="s">
        <v>4590</v>
      </c>
      <c r="FTP1" s="5" t="s">
        <v>4591</v>
      </c>
      <c r="FTQ1" s="5" t="s">
        <v>4592</v>
      </c>
      <c r="FTR1" s="5" t="s">
        <v>4593</v>
      </c>
      <c r="FTS1" s="5" t="s">
        <v>4594</v>
      </c>
      <c r="FTT1" s="5" t="s">
        <v>4595</v>
      </c>
      <c r="FTU1" s="5" t="s">
        <v>4596</v>
      </c>
      <c r="FTV1" s="5" t="s">
        <v>4597</v>
      </c>
      <c r="FTW1" s="5" t="s">
        <v>4598</v>
      </c>
      <c r="FTX1" s="5" t="s">
        <v>4599</v>
      </c>
      <c r="FTY1" s="5" t="s">
        <v>4600</v>
      </c>
      <c r="FTZ1" s="5" t="s">
        <v>4601</v>
      </c>
      <c r="FUA1" s="5" t="s">
        <v>4602</v>
      </c>
      <c r="FUB1" s="5" t="s">
        <v>4603</v>
      </c>
      <c r="FUC1" s="5" t="s">
        <v>4604</v>
      </c>
      <c r="FUD1" s="5" t="s">
        <v>4605</v>
      </c>
      <c r="FUE1" s="5" t="s">
        <v>4606</v>
      </c>
      <c r="FUF1" s="5" t="s">
        <v>4607</v>
      </c>
      <c r="FUG1" s="5" t="s">
        <v>4608</v>
      </c>
      <c r="FUH1" s="5" t="s">
        <v>4609</v>
      </c>
      <c r="FUI1" s="5" t="s">
        <v>4610</v>
      </c>
      <c r="FUJ1" s="5" t="s">
        <v>4611</v>
      </c>
      <c r="FUK1" s="5" t="s">
        <v>4612</v>
      </c>
      <c r="FUL1" s="5" t="s">
        <v>4613</v>
      </c>
      <c r="FUM1" s="5" t="s">
        <v>4614</v>
      </c>
      <c r="FUN1" s="5" t="s">
        <v>4615</v>
      </c>
      <c r="FUO1" s="5" t="s">
        <v>4616</v>
      </c>
      <c r="FUP1" s="5" t="s">
        <v>4617</v>
      </c>
      <c r="FUQ1" s="5" t="s">
        <v>4618</v>
      </c>
      <c r="FUR1" s="5" t="s">
        <v>4619</v>
      </c>
      <c r="FUS1" s="5" t="s">
        <v>4620</v>
      </c>
      <c r="FUT1" s="5" t="s">
        <v>4621</v>
      </c>
      <c r="FUU1" s="5" t="s">
        <v>4622</v>
      </c>
      <c r="FUV1" s="5" t="s">
        <v>4623</v>
      </c>
      <c r="FUW1" s="5" t="s">
        <v>4624</v>
      </c>
      <c r="FUX1" s="5" t="s">
        <v>4625</v>
      </c>
      <c r="FUY1" s="5" t="s">
        <v>4626</v>
      </c>
      <c r="FUZ1" s="5" t="s">
        <v>4627</v>
      </c>
      <c r="FVA1" s="5" t="s">
        <v>4628</v>
      </c>
      <c r="FVB1" s="5" t="s">
        <v>4629</v>
      </c>
      <c r="FVC1" s="5" t="s">
        <v>4630</v>
      </c>
      <c r="FVD1" s="5" t="s">
        <v>4631</v>
      </c>
      <c r="FVE1" s="5" t="s">
        <v>4632</v>
      </c>
      <c r="FVF1" s="5" t="s">
        <v>4633</v>
      </c>
      <c r="FVG1" s="5" t="s">
        <v>4634</v>
      </c>
      <c r="FVH1" s="5" t="s">
        <v>4635</v>
      </c>
      <c r="FVI1" s="5" t="s">
        <v>4636</v>
      </c>
      <c r="FVJ1" s="5" t="s">
        <v>4637</v>
      </c>
      <c r="FVK1" s="5" t="s">
        <v>4638</v>
      </c>
      <c r="FVL1" s="5" t="s">
        <v>4639</v>
      </c>
      <c r="FVM1" s="5" t="s">
        <v>4640</v>
      </c>
      <c r="FVN1" s="5" t="s">
        <v>4641</v>
      </c>
      <c r="FVO1" s="5" t="s">
        <v>4642</v>
      </c>
      <c r="FVP1" s="5" t="s">
        <v>4643</v>
      </c>
      <c r="FVQ1" s="5" t="s">
        <v>4644</v>
      </c>
      <c r="FVR1" s="5" t="s">
        <v>4645</v>
      </c>
      <c r="FVS1" s="5" t="s">
        <v>4646</v>
      </c>
      <c r="FVT1" s="5" t="s">
        <v>4647</v>
      </c>
      <c r="FVU1" s="5" t="s">
        <v>4648</v>
      </c>
      <c r="FVV1" s="5" t="s">
        <v>4649</v>
      </c>
      <c r="FVW1" s="5" t="s">
        <v>4650</v>
      </c>
      <c r="FVX1" s="5" t="s">
        <v>4651</v>
      </c>
      <c r="FVY1" s="5" t="s">
        <v>4652</v>
      </c>
      <c r="FVZ1" s="5" t="s">
        <v>4653</v>
      </c>
      <c r="FWA1" s="5" t="s">
        <v>4654</v>
      </c>
      <c r="FWB1" s="5" t="s">
        <v>4655</v>
      </c>
      <c r="FWC1" s="5" t="s">
        <v>4656</v>
      </c>
      <c r="FWD1" s="5" t="s">
        <v>4657</v>
      </c>
      <c r="FWE1" s="5" t="s">
        <v>4658</v>
      </c>
      <c r="FWF1" s="5" t="s">
        <v>4659</v>
      </c>
      <c r="FWG1" s="5" t="s">
        <v>4660</v>
      </c>
      <c r="FWH1" s="5" t="s">
        <v>4661</v>
      </c>
      <c r="FWI1" s="5" t="s">
        <v>4662</v>
      </c>
      <c r="FWJ1" s="5" t="s">
        <v>4663</v>
      </c>
      <c r="FWK1" s="5" t="s">
        <v>4664</v>
      </c>
      <c r="FWL1" s="5" t="s">
        <v>4665</v>
      </c>
      <c r="FWM1" s="5" t="s">
        <v>4666</v>
      </c>
      <c r="FWN1" s="5" t="s">
        <v>4667</v>
      </c>
      <c r="FWO1" s="5" t="s">
        <v>4668</v>
      </c>
      <c r="FWP1" s="5" t="s">
        <v>4669</v>
      </c>
      <c r="FWQ1" s="5" t="s">
        <v>4670</v>
      </c>
      <c r="FWR1" s="5" t="s">
        <v>4671</v>
      </c>
      <c r="FWS1" s="5" t="s">
        <v>4672</v>
      </c>
      <c r="FWT1" s="5" t="s">
        <v>4673</v>
      </c>
      <c r="FWU1" s="5" t="s">
        <v>4674</v>
      </c>
      <c r="FWV1" s="5" t="s">
        <v>4675</v>
      </c>
      <c r="FWW1" s="5" t="s">
        <v>4676</v>
      </c>
      <c r="FWX1" s="5" t="s">
        <v>4677</v>
      </c>
      <c r="FWY1" s="5" t="s">
        <v>4678</v>
      </c>
      <c r="FWZ1" s="5" t="s">
        <v>4679</v>
      </c>
      <c r="FXA1" s="5" t="s">
        <v>4680</v>
      </c>
      <c r="FXB1" s="5" t="s">
        <v>4681</v>
      </c>
      <c r="FXC1" s="5" t="s">
        <v>4682</v>
      </c>
      <c r="FXD1" s="5" t="s">
        <v>4683</v>
      </c>
      <c r="FXE1" s="5" t="s">
        <v>4684</v>
      </c>
      <c r="FXF1" s="5" t="s">
        <v>4685</v>
      </c>
      <c r="FXG1" s="5" t="s">
        <v>4686</v>
      </c>
      <c r="FXH1" s="5" t="s">
        <v>4687</v>
      </c>
      <c r="FXI1" s="5" t="s">
        <v>4688</v>
      </c>
      <c r="FXJ1" s="5" t="s">
        <v>4689</v>
      </c>
      <c r="FXK1" s="5" t="s">
        <v>4690</v>
      </c>
      <c r="FXL1" s="5" t="s">
        <v>4691</v>
      </c>
      <c r="FXM1" s="5" t="s">
        <v>4692</v>
      </c>
      <c r="FXN1" s="5" t="s">
        <v>4693</v>
      </c>
      <c r="FXO1" s="5" t="s">
        <v>4694</v>
      </c>
      <c r="FXP1" s="5" t="s">
        <v>4695</v>
      </c>
      <c r="FXQ1" s="5" t="s">
        <v>4696</v>
      </c>
      <c r="FXR1" s="5" t="s">
        <v>4697</v>
      </c>
      <c r="FXS1" s="5" t="s">
        <v>4698</v>
      </c>
      <c r="FXT1" s="5" t="s">
        <v>4699</v>
      </c>
      <c r="FXU1" s="5" t="s">
        <v>4700</v>
      </c>
      <c r="FXV1" s="5" t="s">
        <v>4701</v>
      </c>
      <c r="FXW1" s="5" t="s">
        <v>4702</v>
      </c>
      <c r="FXX1" s="5" t="s">
        <v>4703</v>
      </c>
      <c r="FXY1" s="5" t="s">
        <v>4704</v>
      </c>
      <c r="FXZ1" s="5" t="s">
        <v>4705</v>
      </c>
      <c r="FYA1" s="5" t="s">
        <v>4706</v>
      </c>
      <c r="FYB1" s="5" t="s">
        <v>4707</v>
      </c>
      <c r="FYC1" s="5" t="s">
        <v>4708</v>
      </c>
      <c r="FYD1" s="5" t="s">
        <v>4709</v>
      </c>
      <c r="FYE1" s="5" t="s">
        <v>4710</v>
      </c>
      <c r="FYF1" s="5" t="s">
        <v>4711</v>
      </c>
      <c r="FYG1" s="5" t="s">
        <v>4712</v>
      </c>
      <c r="FYH1" s="5" t="s">
        <v>4713</v>
      </c>
      <c r="FYI1" s="5" t="s">
        <v>4714</v>
      </c>
      <c r="FYJ1" s="5" t="s">
        <v>4715</v>
      </c>
      <c r="FYK1" s="5" t="s">
        <v>4716</v>
      </c>
      <c r="FYL1" s="5" t="s">
        <v>4717</v>
      </c>
      <c r="FYM1" s="5" t="s">
        <v>4718</v>
      </c>
      <c r="FYN1" s="5" t="s">
        <v>4719</v>
      </c>
      <c r="FYO1" s="5" t="s">
        <v>4720</v>
      </c>
      <c r="FYP1" s="5" t="s">
        <v>4721</v>
      </c>
      <c r="FYQ1" s="5" t="s">
        <v>4722</v>
      </c>
      <c r="FYR1" s="5" t="s">
        <v>4723</v>
      </c>
      <c r="FYS1" s="5" t="s">
        <v>4724</v>
      </c>
      <c r="FYT1" s="5" t="s">
        <v>4725</v>
      </c>
      <c r="FYU1" s="5" t="s">
        <v>4726</v>
      </c>
      <c r="FYV1" s="5" t="s">
        <v>4727</v>
      </c>
      <c r="FYW1" s="5" t="s">
        <v>4728</v>
      </c>
      <c r="FYX1" s="5" t="s">
        <v>4729</v>
      </c>
      <c r="FYY1" s="5" t="s">
        <v>4730</v>
      </c>
      <c r="FYZ1" s="5" t="s">
        <v>4731</v>
      </c>
      <c r="FZA1" s="5" t="s">
        <v>4732</v>
      </c>
      <c r="FZB1" s="5" t="s">
        <v>4733</v>
      </c>
      <c r="FZC1" s="5" t="s">
        <v>4734</v>
      </c>
      <c r="FZD1" s="5" t="s">
        <v>4735</v>
      </c>
      <c r="FZE1" s="5" t="s">
        <v>4736</v>
      </c>
      <c r="FZF1" s="5" t="s">
        <v>4737</v>
      </c>
      <c r="FZG1" s="5" t="s">
        <v>4738</v>
      </c>
      <c r="FZH1" s="5" t="s">
        <v>4739</v>
      </c>
      <c r="FZI1" s="5" t="s">
        <v>4740</v>
      </c>
      <c r="FZJ1" s="5" t="s">
        <v>4741</v>
      </c>
      <c r="FZK1" s="5" t="s">
        <v>4742</v>
      </c>
      <c r="FZL1" s="5" t="s">
        <v>4743</v>
      </c>
      <c r="FZM1" s="5" t="s">
        <v>4744</v>
      </c>
      <c r="FZN1" s="5" t="s">
        <v>4745</v>
      </c>
      <c r="FZO1" s="5" t="s">
        <v>4746</v>
      </c>
      <c r="FZP1" s="5" t="s">
        <v>4747</v>
      </c>
      <c r="FZQ1" s="5" t="s">
        <v>4748</v>
      </c>
      <c r="FZR1" s="5" t="s">
        <v>4749</v>
      </c>
      <c r="FZS1" s="5" t="s">
        <v>4750</v>
      </c>
      <c r="FZT1" s="5" t="s">
        <v>4751</v>
      </c>
      <c r="FZU1" s="5" t="s">
        <v>4752</v>
      </c>
      <c r="FZV1" s="5" t="s">
        <v>4753</v>
      </c>
      <c r="FZW1" s="5" t="s">
        <v>4754</v>
      </c>
      <c r="FZX1" s="5" t="s">
        <v>4755</v>
      </c>
      <c r="FZY1" s="5" t="s">
        <v>4756</v>
      </c>
      <c r="FZZ1" s="5" t="s">
        <v>4757</v>
      </c>
      <c r="GAA1" s="5" t="s">
        <v>4758</v>
      </c>
      <c r="GAB1" s="5" t="s">
        <v>4759</v>
      </c>
      <c r="GAC1" s="5" t="s">
        <v>4760</v>
      </c>
      <c r="GAD1" s="5" t="s">
        <v>4761</v>
      </c>
      <c r="GAE1" s="5" t="s">
        <v>4762</v>
      </c>
      <c r="GAF1" s="5" t="s">
        <v>4763</v>
      </c>
      <c r="GAG1" s="5" t="s">
        <v>4764</v>
      </c>
      <c r="GAH1" s="5" t="s">
        <v>4765</v>
      </c>
      <c r="GAI1" s="5" t="s">
        <v>4766</v>
      </c>
      <c r="GAJ1" s="5" t="s">
        <v>4767</v>
      </c>
      <c r="GAK1" s="5" t="s">
        <v>4768</v>
      </c>
      <c r="GAL1" s="5" t="s">
        <v>4769</v>
      </c>
      <c r="GAM1" s="5" t="s">
        <v>4770</v>
      </c>
      <c r="GAN1" s="5" t="s">
        <v>4771</v>
      </c>
      <c r="GAO1" s="5" t="s">
        <v>4772</v>
      </c>
      <c r="GAP1" s="5" t="s">
        <v>4773</v>
      </c>
      <c r="GAQ1" s="5" t="s">
        <v>4774</v>
      </c>
      <c r="GAR1" s="5" t="s">
        <v>4775</v>
      </c>
      <c r="GAS1" s="5" t="s">
        <v>4776</v>
      </c>
      <c r="GAT1" s="5" t="s">
        <v>4777</v>
      </c>
      <c r="GAU1" s="5" t="s">
        <v>4778</v>
      </c>
      <c r="GAV1" s="5" t="s">
        <v>4779</v>
      </c>
      <c r="GAW1" s="5" t="s">
        <v>4780</v>
      </c>
      <c r="GAX1" s="5" t="s">
        <v>4781</v>
      </c>
      <c r="GAY1" s="5" t="s">
        <v>4782</v>
      </c>
      <c r="GAZ1" s="5" t="s">
        <v>4783</v>
      </c>
      <c r="GBA1" s="5" t="s">
        <v>4784</v>
      </c>
      <c r="GBB1" s="5" t="s">
        <v>4785</v>
      </c>
      <c r="GBC1" s="5" t="s">
        <v>4786</v>
      </c>
      <c r="GBD1" s="5" t="s">
        <v>4787</v>
      </c>
      <c r="GBE1" s="5" t="s">
        <v>4788</v>
      </c>
      <c r="GBF1" s="5" t="s">
        <v>4789</v>
      </c>
      <c r="GBG1" s="5" t="s">
        <v>4790</v>
      </c>
      <c r="GBH1" s="5" t="s">
        <v>4791</v>
      </c>
      <c r="GBI1" s="5" t="s">
        <v>4792</v>
      </c>
      <c r="GBJ1" s="5" t="s">
        <v>4793</v>
      </c>
      <c r="GBK1" s="5" t="s">
        <v>4794</v>
      </c>
      <c r="GBL1" s="5" t="s">
        <v>4795</v>
      </c>
      <c r="GBM1" s="5" t="s">
        <v>4796</v>
      </c>
      <c r="GBN1" s="5" t="s">
        <v>4797</v>
      </c>
      <c r="GBO1" s="5" t="s">
        <v>4798</v>
      </c>
      <c r="GBP1" s="5" t="s">
        <v>4799</v>
      </c>
      <c r="GBQ1" s="5" t="s">
        <v>4800</v>
      </c>
      <c r="GBR1" s="5" t="s">
        <v>4801</v>
      </c>
      <c r="GBS1" s="5" t="s">
        <v>4802</v>
      </c>
      <c r="GBT1" s="5" t="s">
        <v>4803</v>
      </c>
      <c r="GBU1" s="5" t="s">
        <v>4804</v>
      </c>
      <c r="GBV1" s="5" t="s">
        <v>4805</v>
      </c>
      <c r="GBW1" s="5" t="s">
        <v>4806</v>
      </c>
      <c r="GBX1" s="5" t="s">
        <v>4807</v>
      </c>
      <c r="GBY1" s="5" t="s">
        <v>4808</v>
      </c>
      <c r="GBZ1" s="5" t="s">
        <v>4809</v>
      </c>
      <c r="GCA1" s="5" t="s">
        <v>4810</v>
      </c>
      <c r="GCB1" s="5" t="s">
        <v>4811</v>
      </c>
      <c r="GCC1" s="5" t="s">
        <v>4812</v>
      </c>
      <c r="GCD1" s="5" t="s">
        <v>4813</v>
      </c>
      <c r="GCE1" s="5" t="s">
        <v>4814</v>
      </c>
      <c r="GCF1" s="5" t="s">
        <v>4815</v>
      </c>
      <c r="GCG1" s="5" t="s">
        <v>4816</v>
      </c>
      <c r="GCH1" s="5" t="s">
        <v>4817</v>
      </c>
      <c r="GCI1" s="5" t="s">
        <v>4818</v>
      </c>
      <c r="GCJ1" s="5" t="s">
        <v>4819</v>
      </c>
      <c r="GCK1" s="5" t="s">
        <v>4820</v>
      </c>
      <c r="GCL1" s="5" t="s">
        <v>4821</v>
      </c>
      <c r="GCM1" s="5" t="s">
        <v>4822</v>
      </c>
      <c r="GCN1" s="5" t="s">
        <v>4823</v>
      </c>
      <c r="GCO1" s="5" t="s">
        <v>4824</v>
      </c>
      <c r="GCP1" s="5" t="s">
        <v>4825</v>
      </c>
      <c r="GCQ1" s="5" t="s">
        <v>4826</v>
      </c>
      <c r="GCR1" s="5" t="s">
        <v>4827</v>
      </c>
      <c r="GCS1" s="5" t="s">
        <v>4828</v>
      </c>
      <c r="GCT1" s="5" t="s">
        <v>4829</v>
      </c>
      <c r="GCU1" s="5" t="s">
        <v>4830</v>
      </c>
      <c r="GCV1" s="5" t="s">
        <v>4831</v>
      </c>
      <c r="GCW1" s="5" t="s">
        <v>4832</v>
      </c>
      <c r="GCX1" s="5" t="s">
        <v>4833</v>
      </c>
      <c r="GCY1" s="5" t="s">
        <v>4834</v>
      </c>
      <c r="GCZ1" s="5" t="s">
        <v>4835</v>
      </c>
      <c r="GDA1" s="5" t="s">
        <v>4836</v>
      </c>
      <c r="GDB1" s="5" t="s">
        <v>4837</v>
      </c>
      <c r="GDC1" s="5" t="s">
        <v>4838</v>
      </c>
      <c r="GDD1" s="5" t="s">
        <v>4839</v>
      </c>
      <c r="GDE1" s="5" t="s">
        <v>4840</v>
      </c>
      <c r="GDF1" s="5" t="s">
        <v>4841</v>
      </c>
      <c r="GDG1" s="5" t="s">
        <v>4842</v>
      </c>
      <c r="GDH1" s="5" t="s">
        <v>4843</v>
      </c>
      <c r="GDI1" s="5" t="s">
        <v>4844</v>
      </c>
      <c r="GDJ1" s="5" t="s">
        <v>4845</v>
      </c>
      <c r="GDK1" s="5" t="s">
        <v>4846</v>
      </c>
      <c r="GDL1" s="5" t="s">
        <v>4847</v>
      </c>
      <c r="GDM1" s="5" t="s">
        <v>4848</v>
      </c>
      <c r="GDN1" s="5" t="s">
        <v>4849</v>
      </c>
      <c r="GDO1" s="5" t="s">
        <v>4850</v>
      </c>
      <c r="GDP1" s="5" t="s">
        <v>4851</v>
      </c>
      <c r="GDQ1" s="5" t="s">
        <v>4852</v>
      </c>
      <c r="GDR1" s="5" t="s">
        <v>4853</v>
      </c>
      <c r="GDS1" s="5" t="s">
        <v>4854</v>
      </c>
      <c r="GDT1" s="5" t="s">
        <v>4855</v>
      </c>
      <c r="GDU1" s="5" t="s">
        <v>4856</v>
      </c>
      <c r="GDV1" s="5" t="s">
        <v>4857</v>
      </c>
      <c r="GDW1" s="5" t="s">
        <v>4858</v>
      </c>
      <c r="GDX1" s="5" t="s">
        <v>4859</v>
      </c>
      <c r="GDY1" s="5" t="s">
        <v>4860</v>
      </c>
      <c r="GDZ1" s="5" t="s">
        <v>4861</v>
      </c>
      <c r="GEA1" s="5" t="s">
        <v>4862</v>
      </c>
      <c r="GEB1" s="5" t="s">
        <v>4863</v>
      </c>
      <c r="GEC1" s="5" t="s">
        <v>4864</v>
      </c>
      <c r="GED1" s="5" t="s">
        <v>4865</v>
      </c>
      <c r="GEE1" s="5" t="s">
        <v>4866</v>
      </c>
      <c r="GEF1" s="5" t="s">
        <v>4867</v>
      </c>
      <c r="GEG1" s="5" t="s">
        <v>4868</v>
      </c>
      <c r="GEH1" s="5" t="s">
        <v>4869</v>
      </c>
      <c r="GEI1" s="5" t="s">
        <v>4870</v>
      </c>
      <c r="GEJ1" s="5" t="s">
        <v>4871</v>
      </c>
      <c r="GEK1" s="5" t="s">
        <v>4872</v>
      </c>
      <c r="GEL1" s="5" t="s">
        <v>4873</v>
      </c>
      <c r="GEM1" s="5" t="s">
        <v>4874</v>
      </c>
      <c r="GEN1" s="5" t="s">
        <v>4875</v>
      </c>
      <c r="GEO1" s="5" t="s">
        <v>4876</v>
      </c>
      <c r="GEP1" s="5" t="s">
        <v>4877</v>
      </c>
      <c r="GEQ1" s="5" t="s">
        <v>4878</v>
      </c>
      <c r="GER1" s="5" t="s">
        <v>4879</v>
      </c>
      <c r="GES1" s="5" t="s">
        <v>4880</v>
      </c>
      <c r="GET1" s="5" t="s">
        <v>4881</v>
      </c>
      <c r="GEU1" s="5" t="s">
        <v>4882</v>
      </c>
      <c r="GEV1" s="5" t="s">
        <v>4883</v>
      </c>
      <c r="GEW1" s="5" t="s">
        <v>4884</v>
      </c>
      <c r="GEX1" s="5" t="s">
        <v>4885</v>
      </c>
      <c r="GEY1" s="5" t="s">
        <v>4886</v>
      </c>
      <c r="GEZ1" s="5" t="s">
        <v>4887</v>
      </c>
      <c r="GFA1" s="5" t="s">
        <v>4888</v>
      </c>
      <c r="GFB1" s="5" t="s">
        <v>4889</v>
      </c>
      <c r="GFC1" s="5" t="s">
        <v>4890</v>
      </c>
      <c r="GFD1" s="5" t="s">
        <v>4891</v>
      </c>
      <c r="GFE1" s="5" t="s">
        <v>4892</v>
      </c>
      <c r="GFF1" s="5" t="s">
        <v>4893</v>
      </c>
      <c r="GFG1" s="5" t="s">
        <v>4894</v>
      </c>
      <c r="GFH1" s="5" t="s">
        <v>4895</v>
      </c>
      <c r="GFI1" s="5" t="s">
        <v>4896</v>
      </c>
      <c r="GFJ1" s="5" t="s">
        <v>4897</v>
      </c>
      <c r="GFK1" s="5" t="s">
        <v>4898</v>
      </c>
      <c r="GFL1" s="5" t="s">
        <v>4899</v>
      </c>
      <c r="GFM1" s="5" t="s">
        <v>4900</v>
      </c>
      <c r="GFN1" s="5" t="s">
        <v>4901</v>
      </c>
      <c r="GFO1" s="5" t="s">
        <v>4902</v>
      </c>
      <c r="GFP1" s="5" t="s">
        <v>4903</v>
      </c>
      <c r="GFQ1" s="5" t="s">
        <v>4904</v>
      </c>
      <c r="GFR1" s="5" t="s">
        <v>4905</v>
      </c>
      <c r="GFS1" s="5" t="s">
        <v>4906</v>
      </c>
      <c r="GFT1" s="5" t="s">
        <v>4907</v>
      </c>
      <c r="GFU1" s="5" t="s">
        <v>4908</v>
      </c>
      <c r="GFV1" s="5" t="s">
        <v>4909</v>
      </c>
      <c r="GFW1" s="5" t="s">
        <v>4910</v>
      </c>
      <c r="GFX1" s="5" t="s">
        <v>4911</v>
      </c>
      <c r="GFY1" s="5" t="s">
        <v>4912</v>
      </c>
      <c r="GFZ1" s="5" t="s">
        <v>4913</v>
      </c>
      <c r="GGA1" s="5" t="s">
        <v>4914</v>
      </c>
      <c r="GGB1" s="5" t="s">
        <v>4915</v>
      </c>
      <c r="GGC1" s="5" t="s">
        <v>4916</v>
      </c>
      <c r="GGD1" s="5" t="s">
        <v>4917</v>
      </c>
      <c r="GGE1" s="5" t="s">
        <v>4918</v>
      </c>
      <c r="GGF1" s="5" t="s">
        <v>4919</v>
      </c>
      <c r="GGG1" s="5" t="s">
        <v>4920</v>
      </c>
      <c r="GGH1" s="5" t="s">
        <v>4921</v>
      </c>
      <c r="GGI1" s="5" t="s">
        <v>4922</v>
      </c>
      <c r="GGJ1" s="5" t="s">
        <v>4923</v>
      </c>
      <c r="GGK1" s="5" t="s">
        <v>4924</v>
      </c>
      <c r="GGL1" s="5" t="s">
        <v>4925</v>
      </c>
      <c r="GGM1" s="5" t="s">
        <v>4926</v>
      </c>
      <c r="GGN1" s="5" t="s">
        <v>4927</v>
      </c>
      <c r="GGO1" s="5" t="s">
        <v>4928</v>
      </c>
      <c r="GGP1" s="5" t="s">
        <v>4929</v>
      </c>
      <c r="GGQ1" s="5" t="s">
        <v>4930</v>
      </c>
      <c r="GGR1" s="5" t="s">
        <v>4931</v>
      </c>
      <c r="GGS1" s="5" t="s">
        <v>4932</v>
      </c>
      <c r="GGT1" s="5" t="s">
        <v>4933</v>
      </c>
      <c r="GGU1" s="5" t="s">
        <v>4934</v>
      </c>
      <c r="GGV1" s="5" t="s">
        <v>4935</v>
      </c>
      <c r="GGW1" s="5" t="s">
        <v>4936</v>
      </c>
      <c r="GGX1" s="5" t="s">
        <v>4937</v>
      </c>
      <c r="GGY1" s="5" t="s">
        <v>4938</v>
      </c>
      <c r="GGZ1" s="5" t="s">
        <v>4939</v>
      </c>
      <c r="GHA1" s="5" t="s">
        <v>4940</v>
      </c>
      <c r="GHB1" s="5" t="s">
        <v>4941</v>
      </c>
      <c r="GHC1" s="5" t="s">
        <v>4942</v>
      </c>
      <c r="GHD1" s="5" t="s">
        <v>4943</v>
      </c>
      <c r="GHE1" s="5" t="s">
        <v>4944</v>
      </c>
      <c r="GHF1" s="5" t="s">
        <v>4945</v>
      </c>
      <c r="GHG1" s="5" t="s">
        <v>4946</v>
      </c>
      <c r="GHH1" s="5" t="s">
        <v>4947</v>
      </c>
      <c r="GHI1" s="5" t="s">
        <v>4948</v>
      </c>
      <c r="GHJ1" s="5" t="s">
        <v>4949</v>
      </c>
      <c r="GHK1" s="5" t="s">
        <v>4950</v>
      </c>
      <c r="GHL1" s="5" t="s">
        <v>4951</v>
      </c>
      <c r="GHM1" s="5" t="s">
        <v>4952</v>
      </c>
      <c r="GHN1" s="5" t="s">
        <v>4953</v>
      </c>
      <c r="GHO1" s="5" t="s">
        <v>4954</v>
      </c>
      <c r="GHP1" s="5" t="s">
        <v>4955</v>
      </c>
      <c r="GHQ1" s="5" t="s">
        <v>4956</v>
      </c>
      <c r="GHR1" s="5" t="s">
        <v>4957</v>
      </c>
      <c r="GHS1" s="5" t="s">
        <v>4958</v>
      </c>
      <c r="GHT1" s="5" t="s">
        <v>4959</v>
      </c>
      <c r="GHU1" s="5" t="s">
        <v>4960</v>
      </c>
      <c r="GHV1" s="5" t="s">
        <v>4961</v>
      </c>
      <c r="GHW1" s="5" t="s">
        <v>4962</v>
      </c>
      <c r="GHX1" s="5" t="s">
        <v>4963</v>
      </c>
      <c r="GHY1" s="5" t="s">
        <v>4964</v>
      </c>
      <c r="GHZ1" s="5" t="s">
        <v>4965</v>
      </c>
      <c r="GIA1" s="5" t="s">
        <v>4966</v>
      </c>
      <c r="GIB1" s="5" t="s">
        <v>4967</v>
      </c>
      <c r="GIC1" s="5" t="s">
        <v>4968</v>
      </c>
      <c r="GID1" s="5" t="s">
        <v>4969</v>
      </c>
      <c r="GIE1" s="5" t="s">
        <v>4970</v>
      </c>
      <c r="GIF1" s="5" t="s">
        <v>4971</v>
      </c>
      <c r="GIG1" s="5" t="s">
        <v>4972</v>
      </c>
      <c r="GIH1" s="5" t="s">
        <v>4973</v>
      </c>
      <c r="GII1" s="5" t="s">
        <v>4974</v>
      </c>
      <c r="GIJ1" s="5" t="s">
        <v>4975</v>
      </c>
      <c r="GIK1" s="5" t="s">
        <v>4976</v>
      </c>
      <c r="GIL1" s="5" t="s">
        <v>4977</v>
      </c>
      <c r="GIM1" s="5" t="s">
        <v>4978</v>
      </c>
      <c r="GIN1" s="5" t="s">
        <v>4979</v>
      </c>
      <c r="GIO1" s="5" t="s">
        <v>4980</v>
      </c>
      <c r="GIP1" s="5" t="s">
        <v>4981</v>
      </c>
      <c r="GIQ1" s="5" t="s">
        <v>4982</v>
      </c>
      <c r="GIR1" s="5" t="s">
        <v>4983</v>
      </c>
      <c r="GIS1" s="5" t="s">
        <v>4984</v>
      </c>
      <c r="GIT1" s="5" t="s">
        <v>4985</v>
      </c>
      <c r="GIU1" s="5" t="s">
        <v>4986</v>
      </c>
      <c r="GIV1" s="5" t="s">
        <v>4987</v>
      </c>
      <c r="GIW1" s="5" t="s">
        <v>4988</v>
      </c>
      <c r="GIX1" s="5" t="s">
        <v>4989</v>
      </c>
      <c r="GIY1" s="5" t="s">
        <v>4990</v>
      </c>
      <c r="GIZ1" s="5" t="s">
        <v>4991</v>
      </c>
      <c r="GJA1" s="5" t="s">
        <v>4992</v>
      </c>
      <c r="GJB1" s="5" t="s">
        <v>4993</v>
      </c>
      <c r="GJC1" s="5" t="s">
        <v>4994</v>
      </c>
      <c r="GJD1" s="5" t="s">
        <v>4995</v>
      </c>
      <c r="GJE1" s="5" t="s">
        <v>4996</v>
      </c>
      <c r="GJF1" s="5" t="s">
        <v>4997</v>
      </c>
      <c r="GJG1" s="5" t="s">
        <v>4998</v>
      </c>
      <c r="GJH1" s="5" t="s">
        <v>4999</v>
      </c>
      <c r="GJI1" s="5" t="s">
        <v>5000</v>
      </c>
      <c r="GJJ1" s="5" t="s">
        <v>5001</v>
      </c>
      <c r="GJK1" s="5" t="s">
        <v>5002</v>
      </c>
      <c r="GJL1" s="5" t="s">
        <v>5003</v>
      </c>
      <c r="GJM1" s="5" t="s">
        <v>5004</v>
      </c>
      <c r="GJN1" s="5" t="s">
        <v>5005</v>
      </c>
      <c r="GJO1" s="5" t="s">
        <v>5006</v>
      </c>
      <c r="GJP1" s="5" t="s">
        <v>5007</v>
      </c>
      <c r="GJQ1" s="5" t="s">
        <v>5008</v>
      </c>
      <c r="GJR1" s="5" t="s">
        <v>5009</v>
      </c>
      <c r="GJS1" s="5" t="s">
        <v>5010</v>
      </c>
      <c r="GJT1" s="5" t="s">
        <v>5011</v>
      </c>
      <c r="GJU1" s="5" t="s">
        <v>5012</v>
      </c>
      <c r="GJV1" s="5" t="s">
        <v>5013</v>
      </c>
      <c r="GJW1" s="5" t="s">
        <v>5014</v>
      </c>
      <c r="GJX1" s="5" t="s">
        <v>5015</v>
      </c>
      <c r="GJY1" s="5" t="s">
        <v>5016</v>
      </c>
      <c r="GJZ1" s="5" t="s">
        <v>5017</v>
      </c>
      <c r="GKA1" s="5" t="s">
        <v>5018</v>
      </c>
      <c r="GKB1" s="5" t="s">
        <v>5019</v>
      </c>
      <c r="GKC1" s="5" t="s">
        <v>5020</v>
      </c>
      <c r="GKD1" s="5" t="s">
        <v>5021</v>
      </c>
      <c r="GKE1" s="5" t="s">
        <v>5022</v>
      </c>
      <c r="GKF1" s="5" t="s">
        <v>5023</v>
      </c>
      <c r="GKG1" s="5" t="s">
        <v>5024</v>
      </c>
      <c r="GKH1" s="5" t="s">
        <v>5025</v>
      </c>
      <c r="GKI1" s="5" t="s">
        <v>5026</v>
      </c>
      <c r="GKJ1" s="5" t="s">
        <v>5027</v>
      </c>
      <c r="GKK1" s="5" t="s">
        <v>5028</v>
      </c>
      <c r="GKL1" s="5" t="s">
        <v>5029</v>
      </c>
      <c r="GKM1" s="5" t="s">
        <v>5030</v>
      </c>
      <c r="GKN1" s="5" t="s">
        <v>5031</v>
      </c>
      <c r="GKO1" s="5" t="s">
        <v>5032</v>
      </c>
      <c r="GKP1" s="5" t="s">
        <v>5033</v>
      </c>
      <c r="GKQ1" s="5" t="s">
        <v>5034</v>
      </c>
      <c r="GKR1" s="5" t="s">
        <v>5035</v>
      </c>
      <c r="GKS1" s="5" t="s">
        <v>5036</v>
      </c>
      <c r="GKT1" s="5" t="s">
        <v>5037</v>
      </c>
      <c r="GKU1" s="5" t="s">
        <v>5038</v>
      </c>
      <c r="GKV1" s="5" t="s">
        <v>5039</v>
      </c>
      <c r="GKW1" s="5" t="s">
        <v>5040</v>
      </c>
      <c r="GKX1" s="5" t="s">
        <v>5041</v>
      </c>
      <c r="GKY1" s="5" t="s">
        <v>5042</v>
      </c>
      <c r="GKZ1" s="5" t="s">
        <v>5043</v>
      </c>
      <c r="GLA1" s="5" t="s">
        <v>5044</v>
      </c>
      <c r="GLB1" s="5" t="s">
        <v>5045</v>
      </c>
      <c r="GLC1" s="5" t="s">
        <v>5046</v>
      </c>
      <c r="GLD1" s="5" t="s">
        <v>5047</v>
      </c>
      <c r="GLE1" s="5" t="s">
        <v>5048</v>
      </c>
      <c r="GLF1" s="5" t="s">
        <v>5049</v>
      </c>
      <c r="GLG1" s="5" t="s">
        <v>5050</v>
      </c>
      <c r="GLH1" s="5" t="s">
        <v>5051</v>
      </c>
      <c r="GLI1" s="5" t="s">
        <v>5052</v>
      </c>
      <c r="GLJ1" s="5" t="s">
        <v>5053</v>
      </c>
      <c r="GLK1" s="5" t="s">
        <v>5054</v>
      </c>
      <c r="GLL1" s="5" t="s">
        <v>5055</v>
      </c>
      <c r="GLM1" s="5" t="s">
        <v>5056</v>
      </c>
      <c r="GLN1" s="5" t="s">
        <v>5057</v>
      </c>
      <c r="GLO1" s="5" t="s">
        <v>5058</v>
      </c>
      <c r="GLP1" s="5" t="s">
        <v>5059</v>
      </c>
      <c r="GLQ1" s="5" t="s">
        <v>5060</v>
      </c>
      <c r="GLR1" s="5" t="s">
        <v>5061</v>
      </c>
      <c r="GLS1" s="5" t="s">
        <v>5062</v>
      </c>
      <c r="GLT1" s="5" t="s">
        <v>5063</v>
      </c>
      <c r="GLU1" s="5" t="s">
        <v>5064</v>
      </c>
      <c r="GLV1" s="5" t="s">
        <v>5065</v>
      </c>
      <c r="GLW1" s="5" t="s">
        <v>5066</v>
      </c>
      <c r="GLX1" s="5" t="s">
        <v>5067</v>
      </c>
      <c r="GLY1" s="5" t="s">
        <v>5068</v>
      </c>
      <c r="GLZ1" s="5" t="s">
        <v>5069</v>
      </c>
      <c r="GMA1" s="5" t="s">
        <v>5070</v>
      </c>
      <c r="GMB1" s="5" t="s">
        <v>5071</v>
      </c>
      <c r="GMC1" s="5" t="s">
        <v>5072</v>
      </c>
      <c r="GMD1" s="5" t="s">
        <v>5073</v>
      </c>
      <c r="GME1" s="5" t="s">
        <v>5074</v>
      </c>
      <c r="GMF1" s="5" t="s">
        <v>5075</v>
      </c>
      <c r="GMG1" s="5" t="s">
        <v>5076</v>
      </c>
      <c r="GMH1" s="5" t="s">
        <v>5077</v>
      </c>
      <c r="GMI1" s="5" t="s">
        <v>5078</v>
      </c>
      <c r="GMJ1" s="5" t="s">
        <v>5079</v>
      </c>
      <c r="GMK1" s="5" t="s">
        <v>5080</v>
      </c>
      <c r="GML1" s="5" t="s">
        <v>5081</v>
      </c>
      <c r="GMM1" s="5" t="s">
        <v>5082</v>
      </c>
      <c r="GMN1" s="5" t="s">
        <v>5083</v>
      </c>
      <c r="GMO1" s="5" t="s">
        <v>5084</v>
      </c>
      <c r="GMP1" s="5" t="s">
        <v>5085</v>
      </c>
      <c r="GMQ1" s="5" t="s">
        <v>5086</v>
      </c>
      <c r="GMR1" s="5" t="s">
        <v>5087</v>
      </c>
      <c r="GMS1" s="5" t="s">
        <v>5088</v>
      </c>
      <c r="GMT1" s="5" t="s">
        <v>5089</v>
      </c>
      <c r="GMU1" s="5" t="s">
        <v>5090</v>
      </c>
      <c r="GMV1" s="5" t="s">
        <v>5091</v>
      </c>
      <c r="GMW1" s="5" t="s">
        <v>5092</v>
      </c>
      <c r="GMX1" s="5" t="s">
        <v>5093</v>
      </c>
      <c r="GMY1" s="5" t="s">
        <v>5094</v>
      </c>
      <c r="GMZ1" s="5" t="s">
        <v>5095</v>
      </c>
      <c r="GNA1" s="5" t="s">
        <v>5096</v>
      </c>
      <c r="GNB1" s="5" t="s">
        <v>5097</v>
      </c>
      <c r="GNC1" s="5" t="s">
        <v>5098</v>
      </c>
      <c r="GND1" s="5" t="s">
        <v>5099</v>
      </c>
      <c r="GNE1" s="5" t="s">
        <v>5100</v>
      </c>
      <c r="GNF1" s="5" t="s">
        <v>5101</v>
      </c>
      <c r="GNG1" s="5" t="s">
        <v>5102</v>
      </c>
      <c r="GNH1" s="5" t="s">
        <v>5103</v>
      </c>
      <c r="GNI1" s="5" t="s">
        <v>5104</v>
      </c>
      <c r="GNJ1" s="5" t="s">
        <v>5105</v>
      </c>
      <c r="GNK1" s="5" t="s">
        <v>5106</v>
      </c>
      <c r="GNL1" s="5" t="s">
        <v>5107</v>
      </c>
      <c r="GNM1" s="5" t="s">
        <v>5108</v>
      </c>
      <c r="GNN1" s="5" t="s">
        <v>5109</v>
      </c>
      <c r="GNO1" s="5" t="s">
        <v>5110</v>
      </c>
      <c r="GNP1" s="5" t="s">
        <v>5111</v>
      </c>
      <c r="GNQ1" s="5" t="s">
        <v>5112</v>
      </c>
      <c r="GNR1" s="5" t="s">
        <v>5113</v>
      </c>
      <c r="GNS1" s="5" t="s">
        <v>5114</v>
      </c>
      <c r="GNT1" s="5" t="s">
        <v>5115</v>
      </c>
      <c r="GNU1" s="5" t="s">
        <v>5116</v>
      </c>
      <c r="GNV1" s="5" t="s">
        <v>5117</v>
      </c>
      <c r="GNW1" s="5" t="s">
        <v>5118</v>
      </c>
      <c r="GNX1" s="5" t="s">
        <v>5119</v>
      </c>
      <c r="GNY1" s="5" t="s">
        <v>5120</v>
      </c>
      <c r="GNZ1" s="5" t="s">
        <v>5121</v>
      </c>
      <c r="GOA1" s="5" t="s">
        <v>5122</v>
      </c>
      <c r="GOB1" s="5" t="s">
        <v>5123</v>
      </c>
      <c r="GOC1" s="5" t="s">
        <v>5124</v>
      </c>
      <c r="GOD1" s="5" t="s">
        <v>5125</v>
      </c>
      <c r="GOE1" s="5" t="s">
        <v>5126</v>
      </c>
      <c r="GOF1" s="5" t="s">
        <v>5127</v>
      </c>
      <c r="GOG1" s="5" t="s">
        <v>5128</v>
      </c>
      <c r="GOH1" s="5" t="s">
        <v>5129</v>
      </c>
      <c r="GOI1" s="5" t="s">
        <v>5130</v>
      </c>
      <c r="GOJ1" s="5" t="s">
        <v>5131</v>
      </c>
      <c r="GOK1" s="5" t="s">
        <v>5132</v>
      </c>
      <c r="GOL1" s="5" t="s">
        <v>5133</v>
      </c>
      <c r="GOM1" s="5" t="s">
        <v>5134</v>
      </c>
      <c r="GON1" s="5" t="s">
        <v>5135</v>
      </c>
      <c r="GOO1" s="5" t="s">
        <v>5136</v>
      </c>
      <c r="GOP1" s="5" t="s">
        <v>5137</v>
      </c>
      <c r="GOQ1" s="5" t="s">
        <v>5138</v>
      </c>
      <c r="GOR1" s="5" t="s">
        <v>5139</v>
      </c>
      <c r="GOS1" s="5" t="s">
        <v>5140</v>
      </c>
      <c r="GOT1" s="5" t="s">
        <v>5141</v>
      </c>
      <c r="GOU1" s="5" t="s">
        <v>5142</v>
      </c>
      <c r="GOV1" s="5" t="s">
        <v>5143</v>
      </c>
      <c r="GOW1" s="5" t="s">
        <v>5144</v>
      </c>
      <c r="GOX1" s="5" t="s">
        <v>5145</v>
      </c>
      <c r="GOY1" s="5" t="s">
        <v>5146</v>
      </c>
      <c r="GOZ1" s="5" t="s">
        <v>5147</v>
      </c>
      <c r="GPA1" s="5" t="s">
        <v>5148</v>
      </c>
      <c r="GPB1" s="5" t="s">
        <v>5149</v>
      </c>
      <c r="GPC1" s="5" t="s">
        <v>5150</v>
      </c>
      <c r="GPD1" s="5" t="s">
        <v>5151</v>
      </c>
      <c r="GPE1" s="5" t="s">
        <v>5152</v>
      </c>
      <c r="GPF1" s="5" t="s">
        <v>5153</v>
      </c>
      <c r="GPG1" s="5" t="s">
        <v>5154</v>
      </c>
      <c r="GPH1" s="5" t="s">
        <v>5155</v>
      </c>
      <c r="GPI1" s="5" t="s">
        <v>5156</v>
      </c>
      <c r="GPJ1" s="5" t="s">
        <v>5157</v>
      </c>
      <c r="GPK1" s="5" t="s">
        <v>5158</v>
      </c>
      <c r="GPL1" s="5" t="s">
        <v>5159</v>
      </c>
      <c r="GPM1" s="5" t="s">
        <v>5160</v>
      </c>
      <c r="GPN1" s="5" t="s">
        <v>5161</v>
      </c>
      <c r="GPO1" s="5" t="s">
        <v>5162</v>
      </c>
      <c r="GPP1" s="5" t="s">
        <v>5163</v>
      </c>
      <c r="GPQ1" s="5" t="s">
        <v>5164</v>
      </c>
      <c r="GPR1" s="5" t="s">
        <v>5165</v>
      </c>
      <c r="GPS1" s="5" t="s">
        <v>5166</v>
      </c>
      <c r="GPT1" s="5" t="s">
        <v>5167</v>
      </c>
      <c r="GPU1" s="5" t="s">
        <v>5168</v>
      </c>
      <c r="GPV1" s="5" t="s">
        <v>5169</v>
      </c>
      <c r="GPW1" s="5" t="s">
        <v>5170</v>
      </c>
      <c r="GPX1" s="5" t="s">
        <v>5171</v>
      </c>
      <c r="GPY1" s="5" t="s">
        <v>5172</v>
      </c>
      <c r="GPZ1" s="5" t="s">
        <v>5173</v>
      </c>
      <c r="GQA1" s="5" t="s">
        <v>5174</v>
      </c>
      <c r="GQB1" s="5" t="s">
        <v>5175</v>
      </c>
      <c r="GQC1" s="5" t="s">
        <v>5176</v>
      </c>
      <c r="GQD1" s="5" t="s">
        <v>5177</v>
      </c>
      <c r="GQE1" s="5" t="s">
        <v>5178</v>
      </c>
      <c r="GQF1" s="5" t="s">
        <v>5179</v>
      </c>
      <c r="GQG1" s="5" t="s">
        <v>5180</v>
      </c>
      <c r="GQH1" s="5" t="s">
        <v>5181</v>
      </c>
      <c r="GQI1" s="5" t="s">
        <v>5182</v>
      </c>
      <c r="GQJ1" s="5" t="s">
        <v>5183</v>
      </c>
      <c r="GQK1" s="5" t="s">
        <v>5184</v>
      </c>
      <c r="GQL1" s="5" t="s">
        <v>5185</v>
      </c>
      <c r="GQM1" s="5" t="s">
        <v>5186</v>
      </c>
      <c r="GQN1" s="5" t="s">
        <v>5187</v>
      </c>
      <c r="GQO1" s="5" t="s">
        <v>5188</v>
      </c>
      <c r="GQP1" s="5" t="s">
        <v>5189</v>
      </c>
      <c r="GQQ1" s="5" t="s">
        <v>5190</v>
      </c>
      <c r="GQR1" s="5" t="s">
        <v>5191</v>
      </c>
      <c r="GQS1" s="5" t="s">
        <v>5192</v>
      </c>
      <c r="GQT1" s="5" t="s">
        <v>5193</v>
      </c>
      <c r="GQU1" s="5" t="s">
        <v>5194</v>
      </c>
      <c r="GQV1" s="5" t="s">
        <v>5195</v>
      </c>
      <c r="GQW1" s="5" t="s">
        <v>5196</v>
      </c>
      <c r="GQX1" s="5" t="s">
        <v>5197</v>
      </c>
      <c r="GQY1" s="5" t="s">
        <v>5198</v>
      </c>
      <c r="GQZ1" s="5" t="s">
        <v>5199</v>
      </c>
      <c r="GRA1" s="5" t="s">
        <v>5200</v>
      </c>
      <c r="GRB1" s="5" t="s">
        <v>5201</v>
      </c>
      <c r="GRC1" s="5" t="s">
        <v>5202</v>
      </c>
      <c r="GRD1" s="5" t="s">
        <v>5203</v>
      </c>
      <c r="GRE1" s="5" t="s">
        <v>5204</v>
      </c>
      <c r="GRF1" s="5" t="s">
        <v>5205</v>
      </c>
      <c r="GRG1" s="5" t="s">
        <v>5206</v>
      </c>
      <c r="GRH1" s="5" t="s">
        <v>5207</v>
      </c>
      <c r="GRI1" s="5" t="s">
        <v>5208</v>
      </c>
      <c r="GRJ1" s="5" t="s">
        <v>5209</v>
      </c>
      <c r="GRK1" s="5" t="s">
        <v>5210</v>
      </c>
      <c r="GRL1" s="5" t="s">
        <v>5211</v>
      </c>
      <c r="GRM1" s="5" t="s">
        <v>5212</v>
      </c>
      <c r="GRN1" s="5" t="s">
        <v>5213</v>
      </c>
      <c r="GRO1" s="5" t="s">
        <v>5214</v>
      </c>
      <c r="GRP1" s="5" t="s">
        <v>5215</v>
      </c>
      <c r="GRQ1" s="5" t="s">
        <v>5216</v>
      </c>
      <c r="GRR1" s="5" t="s">
        <v>5217</v>
      </c>
      <c r="GRS1" s="5" t="s">
        <v>5218</v>
      </c>
      <c r="GRT1" s="5" t="s">
        <v>5219</v>
      </c>
      <c r="GRU1" s="5" t="s">
        <v>5220</v>
      </c>
      <c r="GRV1" s="5" t="s">
        <v>5221</v>
      </c>
      <c r="GRW1" s="5" t="s">
        <v>5222</v>
      </c>
      <c r="GRX1" s="5" t="s">
        <v>5223</v>
      </c>
      <c r="GRY1" s="5" t="s">
        <v>5224</v>
      </c>
      <c r="GRZ1" s="5" t="s">
        <v>5225</v>
      </c>
      <c r="GSA1" s="5" t="s">
        <v>5226</v>
      </c>
      <c r="GSB1" s="5" t="s">
        <v>5227</v>
      </c>
      <c r="GSC1" s="5" t="s">
        <v>5228</v>
      </c>
      <c r="GSD1" s="5" t="s">
        <v>5229</v>
      </c>
      <c r="GSE1" s="5" t="s">
        <v>5230</v>
      </c>
      <c r="GSF1" s="5" t="s">
        <v>5231</v>
      </c>
      <c r="GSG1" s="5" t="s">
        <v>5232</v>
      </c>
      <c r="GSH1" s="5" t="s">
        <v>5233</v>
      </c>
      <c r="GSI1" s="5" t="s">
        <v>5234</v>
      </c>
      <c r="GSJ1" s="5" t="s">
        <v>5235</v>
      </c>
      <c r="GSK1" s="5" t="s">
        <v>5236</v>
      </c>
      <c r="GSL1" s="5" t="s">
        <v>5237</v>
      </c>
      <c r="GSM1" s="5" t="s">
        <v>5238</v>
      </c>
      <c r="GSN1" s="5" t="s">
        <v>5239</v>
      </c>
      <c r="GSO1" s="5" t="s">
        <v>5240</v>
      </c>
      <c r="GSP1" s="5" t="s">
        <v>5241</v>
      </c>
      <c r="GSQ1" s="5" t="s">
        <v>5242</v>
      </c>
      <c r="GSR1" s="5" t="s">
        <v>5243</v>
      </c>
      <c r="GSS1" s="5" t="s">
        <v>5244</v>
      </c>
      <c r="GST1" s="5" t="s">
        <v>5245</v>
      </c>
      <c r="GSU1" s="5" t="s">
        <v>5246</v>
      </c>
      <c r="GSV1" s="5" t="s">
        <v>5247</v>
      </c>
      <c r="GSW1" s="5" t="s">
        <v>5248</v>
      </c>
      <c r="GSX1" s="5" t="s">
        <v>5249</v>
      </c>
      <c r="GSY1" s="5" t="s">
        <v>5250</v>
      </c>
      <c r="GSZ1" s="5" t="s">
        <v>5251</v>
      </c>
      <c r="GTA1" s="5" t="s">
        <v>5252</v>
      </c>
      <c r="GTB1" s="5" t="s">
        <v>5253</v>
      </c>
      <c r="GTC1" s="5" t="s">
        <v>5254</v>
      </c>
      <c r="GTD1" s="5" t="s">
        <v>5255</v>
      </c>
      <c r="GTE1" s="5" t="s">
        <v>5256</v>
      </c>
      <c r="GTF1" s="5" t="s">
        <v>5257</v>
      </c>
      <c r="GTG1" s="5" t="s">
        <v>5258</v>
      </c>
      <c r="GTH1" s="5" t="s">
        <v>5259</v>
      </c>
      <c r="GTI1" s="5" t="s">
        <v>5260</v>
      </c>
      <c r="GTJ1" s="5" t="s">
        <v>5261</v>
      </c>
      <c r="GTK1" s="5" t="s">
        <v>5262</v>
      </c>
      <c r="GTL1" s="5" t="s">
        <v>5263</v>
      </c>
      <c r="GTM1" s="5" t="s">
        <v>5264</v>
      </c>
      <c r="GTN1" s="5" t="s">
        <v>5265</v>
      </c>
      <c r="GTO1" s="5" t="s">
        <v>5266</v>
      </c>
      <c r="GTP1" s="5" t="s">
        <v>5267</v>
      </c>
      <c r="GTQ1" s="5" t="s">
        <v>5268</v>
      </c>
      <c r="GTR1" s="5" t="s">
        <v>5269</v>
      </c>
      <c r="GTS1" s="5" t="s">
        <v>5270</v>
      </c>
      <c r="GTT1" s="5" t="s">
        <v>5271</v>
      </c>
      <c r="GTU1" s="5" t="s">
        <v>5272</v>
      </c>
      <c r="GTV1" s="5" t="s">
        <v>5273</v>
      </c>
      <c r="GTW1" s="5" t="s">
        <v>5274</v>
      </c>
      <c r="GTX1" s="5" t="s">
        <v>5275</v>
      </c>
      <c r="GTY1" s="5" t="s">
        <v>5276</v>
      </c>
      <c r="GTZ1" s="5" t="s">
        <v>5277</v>
      </c>
      <c r="GUA1" s="5" t="s">
        <v>5278</v>
      </c>
      <c r="GUB1" s="5" t="s">
        <v>5279</v>
      </c>
      <c r="GUC1" s="5" t="s">
        <v>5280</v>
      </c>
      <c r="GUD1" s="5" t="s">
        <v>5281</v>
      </c>
      <c r="GUE1" s="5" t="s">
        <v>5282</v>
      </c>
      <c r="GUF1" s="5" t="s">
        <v>5283</v>
      </c>
      <c r="GUG1" s="5" t="s">
        <v>5284</v>
      </c>
      <c r="GUH1" s="5" t="s">
        <v>5285</v>
      </c>
      <c r="GUI1" s="5" t="s">
        <v>5286</v>
      </c>
      <c r="GUJ1" s="5" t="s">
        <v>5287</v>
      </c>
      <c r="GUK1" s="5" t="s">
        <v>5288</v>
      </c>
      <c r="GUL1" s="5" t="s">
        <v>5289</v>
      </c>
      <c r="GUM1" s="5" t="s">
        <v>5290</v>
      </c>
      <c r="GUN1" s="5" t="s">
        <v>5291</v>
      </c>
      <c r="GUO1" s="5" t="s">
        <v>5292</v>
      </c>
      <c r="GUP1" s="5" t="s">
        <v>5293</v>
      </c>
      <c r="GUQ1" s="5" t="s">
        <v>5294</v>
      </c>
      <c r="GUR1" s="5" t="s">
        <v>5295</v>
      </c>
      <c r="GUS1" s="5" t="s">
        <v>5296</v>
      </c>
      <c r="GUT1" s="5" t="s">
        <v>5297</v>
      </c>
      <c r="GUU1" s="5" t="s">
        <v>5298</v>
      </c>
      <c r="GUV1" s="5" t="s">
        <v>5299</v>
      </c>
      <c r="GUW1" s="5" t="s">
        <v>5300</v>
      </c>
      <c r="GUX1" s="5" t="s">
        <v>5301</v>
      </c>
      <c r="GUY1" s="5" t="s">
        <v>5302</v>
      </c>
      <c r="GUZ1" s="5" t="s">
        <v>5303</v>
      </c>
      <c r="GVA1" s="5" t="s">
        <v>5304</v>
      </c>
      <c r="GVB1" s="5" t="s">
        <v>5305</v>
      </c>
      <c r="GVC1" s="5" t="s">
        <v>5306</v>
      </c>
      <c r="GVD1" s="5" t="s">
        <v>5307</v>
      </c>
      <c r="GVE1" s="5" t="s">
        <v>5308</v>
      </c>
      <c r="GVF1" s="5" t="s">
        <v>5309</v>
      </c>
      <c r="GVG1" s="5" t="s">
        <v>5310</v>
      </c>
      <c r="GVH1" s="5" t="s">
        <v>5311</v>
      </c>
      <c r="GVI1" s="5" t="s">
        <v>5312</v>
      </c>
      <c r="GVJ1" s="5" t="s">
        <v>5313</v>
      </c>
      <c r="GVK1" s="5" t="s">
        <v>5314</v>
      </c>
      <c r="GVL1" s="5" t="s">
        <v>5315</v>
      </c>
      <c r="GVM1" s="5" t="s">
        <v>5316</v>
      </c>
      <c r="GVN1" s="5" t="s">
        <v>5317</v>
      </c>
      <c r="GVO1" s="5" t="s">
        <v>5318</v>
      </c>
      <c r="GVP1" s="5" t="s">
        <v>5319</v>
      </c>
      <c r="GVQ1" s="5" t="s">
        <v>5320</v>
      </c>
      <c r="GVR1" s="5" t="s">
        <v>5321</v>
      </c>
      <c r="GVS1" s="5" t="s">
        <v>5322</v>
      </c>
      <c r="GVT1" s="5" t="s">
        <v>5323</v>
      </c>
      <c r="GVU1" s="5" t="s">
        <v>5324</v>
      </c>
      <c r="GVV1" s="5" t="s">
        <v>5325</v>
      </c>
      <c r="GVW1" s="5" t="s">
        <v>5326</v>
      </c>
      <c r="GVX1" s="5" t="s">
        <v>5327</v>
      </c>
      <c r="GVY1" s="5" t="s">
        <v>5328</v>
      </c>
      <c r="GVZ1" s="5" t="s">
        <v>5329</v>
      </c>
      <c r="GWA1" s="5" t="s">
        <v>5330</v>
      </c>
      <c r="GWB1" s="5" t="s">
        <v>5331</v>
      </c>
      <c r="GWC1" s="5" t="s">
        <v>5332</v>
      </c>
      <c r="GWD1" s="5" t="s">
        <v>5333</v>
      </c>
      <c r="GWE1" s="5" t="s">
        <v>5334</v>
      </c>
      <c r="GWF1" s="5" t="s">
        <v>5335</v>
      </c>
      <c r="GWG1" s="5" t="s">
        <v>5336</v>
      </c>
      <c r="GWH1" s="5" t="s">
        <v>5337</v>
      </c>
      <c r="GWI1" s="5" t="s">
        <v>5338</v>
      </c>
      <c r="GWJ1" s="5" t="s">
        <v>5339</v>
      </c>
      <c r="GWK1" s="5" t="s">
        <v>5340</v>
      </c>
      <c r="GWL1" s="5" t="s">
        <v>5341</v>
      </c>
      <c r="GWM1" s="5" t="s">
        <v>5342</v>
      </c>
      <c r="GWN1" s="5" t="s">
        <v>5343</v>
      </c>
      <c r="GWO1" s="5" t="s">
        <v>5344</v>
      </c>
      <c r="GWP1" s="5" t="s">
        <v>5345</v>
      </c>
      <c r="GWQ1" s="5" t="s">
        <v>5346</v>
      </c>
      <c r="GWR1" s="5" t="s">
        <v>5347</v>
      </c>
      <c r="GWS1" s="5" t="s">
        <v>5348</v>
      </c>
      <c r="GWT1" s="5" t="s">
        <v>5349</v>
      </c>
      <c r="GWU1" s="5" t="s">
        <v>5350</v>
      </c>
      <c r="GWV1" s="5" t="s">
        <v>5351</v>
      </c>
      <c r="GWW1" s="5" t="s">
        <v>5352</v>
      </c>
      <c r="GWX1" s="5" t="s">
        <v>5353</v>
      </c>
      <c r="GWY1" s="5" t="s">
        <v>5354</v>
      </c>
      <c r="GWZ1" s="5" t="s">
        <v>5355</v>
      </c>
      <c r="GXA1" s="5" t="s">
        <v>5356</v>
      </c>
      <c r="GXB1" s="5" t="s">
        <v>5357</v>
      </c>
      <c r="GXC1" s="5" t="s">
        <v>5358</v>
      </c>
      <c r="GXD1" s="5" t="s">
        <v>5359</v>
      </c>
      <c r="GXE1" s="5" t="s">
        <v>5360</v>
      </c>
      <c r="GXF1" s="5" t="s">
        <v>5361</v>
      </c>
      <c r="GXG1" s="5" t="s">
        <v>5362</v>
      </c>
      <c r="GXH1" s="5" t="s">
        <v>5363</v>
      </c>
      <c r="GXI1" s="5" t="s">
        <v>5364</v>
      </c>
      <c r="GXJ1" s="5" t="s">
        <v>5365</v>
      </c>
      <c r="GXK1" s="5" t="s">
        <v>5366</v>
      </c>
      <c r="GXL1" s="5" t="s">
        <v>5367</v>
      </c>
      <c r="GXM1" s="5" t="s">
        <v>5368</v>
      </c>
      <c r="GXN1" s="5" t="s">
        <v>5369</v>
      </c>
      <c r="GXO1" s="5" t="s">
        <v>5370</v>
      </c>
      <c r="GXP1" s="5" t="s">
        <v>5371</v>
      </c>
      <c r="GXQ1" s="5" t="s">
        <v>5372</v>
      </c>
      <c r="GXR1" s="5" t="s">
        <v>5373</v>
      </c>
      <c r="GXS1" s="5" t="s">
        <v>5374</v>
      </c>
      <c r="GXT1" s="5" t="s">
        <v>5375</v>
      </c>
      <c r="GXU1" s="5" t="s">
        <v>5376</v>
      </c>
      <c r="GXV1" s="5" t="s">
        <v>5377</v>
      </c>
      <c r="GXW1" s="5" t="s">
        <v>5378</v>
      </c>
      <c r="GXX1" s="5" t="s">
        <v>5379</v>
      </c>
      <c r="GXY1" s="5" t="s">
        <v>5380</v>
      </c>
      <c r="GXZ1" s="5" t="s">
        <v>5381</v>
      </c>
      <c r="GYA1" s="5" t="s">
        <v>5382</v>
      </c>
      <c r="GYB1" s="5" t="s">
        <v>5383</v>
      </c>
      <c r="GYC1" s="5" t="s">
        <v>5384</v>
      </c>
      <c r="GYD1" s="5" t="s">
        <v>5385</v>
      </c>
      <c r="GYE1" s="5" t="s">
        <v>5386</v>
      </c>
      <c r="GYF1" s="5" t="s">
        <v>5387</v>
      </c>
      <c r="GYG1" s="5" t="s">
        <v>5388</v>
      </c>
      <c r="GYH1" s="5" t="s">
        <v>5389</v>
      </c>
      <c r="GYI1" s="5" t="s">
        <v>5390</v>
      </c>
      <c r="GYJ1" s="5" t="s">
        <v>5391</v>
      </c>
      <c r="GYK1" s="5" t="s">
        <v>5392</v>
      </c>
      <c r="GYL1" s="5" t="s">
        <v>5393</v>
      </c>
      <c r="GYM1" s="5" t="s">
        <v>5394</v>
      </c>
      <c r="GYN1" s="5" t="s">
        <v>5395</v>
      </c>
      <c r="GYO1" s="5" t="s">
        <v>5396</v>
      </c>
      <c r="GYP1" s="5" t="s">
        <v>5397</v>
      </c>
      <c r="GYQ1" s="5" t="s">
        <v>5398</v>
      </c>
      <c r="GYR1" s="5" t="s">
        <v>5399</v>
      </c>
      <c r="GYS1" s="5" t="s">
        <v>5400</v>
      </c>
      <c r="GYT1" s="5" t="s">
        <v>5401</v>
      </c>
      <c r="GYU1" s="5" t="s">
        <v>5402</v>
      </c>
      <c r="GYV1" s="5" t="s">
        <v>5403</v>
      </c>
      <c r="GYW1" s="5" t="s">
        <v>5404</v>
      </c>
      <c r="GYX1" s="5" t="s">
        <v>5405</v>
      </c>
      <c r="GYY1" s="5" t="s">
        <v>5406</v>
      </c>
      <c r="GYZ1" s="5" t="s">
        <v>5407</v>
      </c>
      <c r="GZA1" s="5" t="s">
        <v>5408</v>
      </c>
      <c r="GZB1" s="5" t="s">
        <v>5409</v>
      </c>
      <c r="GZC1" s="5" t="s">
        <v>5410</v>
      </c>
      <c r="GZD1" s="5" t="s">
        <v>5411</v>
      </c>
      <c r="GZE1" s="5" t="s">
        <v>5412</v>
      </c>
      <c r="GZF1" s="5" t="s">
        <v>5413</v>
      </c>
      <c r="GZG1" s="5" t="s">
        <v>5414</v>
      </c>
      <c r="GZH1" s="5" t="s">
        <v>5415</v>
      </c>
      <c r="GZI1" s="5" t="s">
        <v>5416</v>
      </c>
      <c r="GZJ1" s="5" t="s">
        <v>5417</v>
      </c>
      <c r="GZK1" s="5" t="s">
        <v>5418</v>
      </c>
      <c r="GZL1" s="5" t="s">
        <v>5419</v>
      </c>
      <c r="GZM1" s="5" t="s">
        <v>5420</v>
      </c>
      <c r="GZN1" s="5" t="s">
        <v>5421</v>
      </c>
      <c r="GZO1" s="5" t="s">
        <v>5422</v>
      </c>
      <c r="GZP1" s="5" t="s">
        <v>5423</v>
      </c>
      <c r="GZQ1" s="5" t="s">
        <v>5424</v>
      </c>
      <c r="GZR1" s="5" t="s">
        <v>5425</v>
      </c>
      <c r="GZS1" s="5" t="s">
        <v>5426</v>
      </c>
      <c r="GZT1" s="5" t="s">
        <v>5427</v>
      </c>
      <c r="GZU1" s="5" t="s">
        <v>5428</v>
      </c>
      <c r="GZV1" s="5" t="s">
        <v>5429</v>
      </c>
      <c r="GZW1" s="5" t="s">
        <v>5430</v>
      </c>
      <c r="GZX1" s="5" t="s">
        <v>5431</v>
      </c>
      <c r="GZY1" s="5" t="s">
        <v>5432</v>
      </c>
      <c r="GZZ1" s="5" t="s">
        <v>5433</v>
      </c>
      <c r="HAA1" s="5" t="s">
        <v>5434</v>
      </c>
      <c r="HAB1" s="5" t="s">
        <v>5435</v>
      </c>
      <c r="HAC1" s="5" t="s">
        <v>5436</v>
      </c>
      <c r="HAD1" s="5" t="s">
        <v>5437</v>
      </c>
      <c r="HAE1" s="5" t="s">
        <v>5438</v>
      </c>
      <c r="HAF1" s="5" t="s">
        <v>5439</v>
      </c>
      <c r="HAG1" s="5" t="s">
        <v>5440</v>
      </c>
      <c r="HAH1" s="5" t="s">
        <v>5441</v>
      </c>
      <c r="HAI1" s="5" t="s">
        <v>5442</v>
      </c>
      <c r="HAJ1" s="5" t="s">
        <v>5443</v>
      </c>
      <c r="HAK1" s="5" t="s">
        <v>5444</v>
      </c>
      <c r="HAL1" s="5" t="s">
        <v>5445</v>
      </c>
      <c r="HAM1" s="5" t="s">
        <v>5446</v>
      </c>
      <c r="HAN1" s="5" t="s">
        <v>5447</v>
      </c>
      <c r="HAO1" s="5" t="s">
        <v>5448</v>
      </c>
      <c r="HAP1" s="5" t="s">
        <v>5449</v>
      </c>
      <c r="HAQ1" s="5" t="s">
        <v>5450</v>
      </c>
      <c r="HAR1" s="5" t="s">
        <v>5451</v>
      </c>
      <c r="HAS1" s="5" t="s">
        <v>5452</v>
      </c>
      <c r="HAT1" s="5" t="s">
        <v>5453</v>
      </c>
      <c r="HAU1" s="5" t="s">
        <v>5454</v>
      </c>
      <c r="HAV1" s="5" t="s">
        <v>5455</v>
      </c>
      <c r="HAW1" s="5" t="s">
        <v>5456</v>
      </c>
      <c r="HAX1" s="5" t="s">
        <v>5457</v>
      </c>
      <c r="HAY1" s="5" t="s">
        <v>5458</v>
      </c>
      <c r="HAZ1" s="5" t="s">
        <v>5459</v>
      </c>
      <c r="HBA1" s="5" t="s">
        <v>5460</v>
      </c>
      <c r="HBB1" s="5" t="s">
        <v>5461</v>
      </c>
      <c r="HBC1" s="5" t="s">
        <v>5462</v>
      </c>
      <c r="HBD1" s="5" t="s">
        <v>5463</v>
      </c>
      <c r="HBE1" s="5" t="s">
        <v>5464</v>
      </c>
      <c r="HBF1" s="5" t="s">
        <v>5465</v>
      </c>
      <c r="HBG1" s="5" t="s">
        <v>5466</v>
      </c>
      <c r="HBH1" s="5" t="s">
        <v>5467</v>
      </c>
      <c r="HBI1" s="5" t="s">
        <v>5468</v>
      </c>
      <c r="HBJ1" s="5" t="s">
        <v>5469</v>
      </c>
      <c r="HBK1" s="5" t="s">
        <v>5470</v>
      </c>
      <c r="HBL1" s="5" t="s">
        <v>5471</v>
      </c>
      <c r="HBM1" s="5" t="s">
        <v>5472</v>
      </c>
      <c r="HBN1" s="5" t="s">
        <v>5473</v>
      </c>
      <c r="HBO1" s="5" t="s">
        <v>5474</v>
      </c>
      <c r="HBP1" s="5" t="s">
        <v>5475</v>
      </c>
      <c r="HBQ1" s="5" t="s">
        <v>5476</v>
      </c>
      <c r="HBR1" s="5" t="s">
        <v>5477</v>
      </c>
      <c r="HBS1" s="5" t="s">
        <v>5478</v>
      </c>
      <c r="HBT1" s="5" t="s">
        <v>5479</v>
      </c>
      <c r="HBU1" s="5" t="s">
        <v>5480</v>
      </c>
      <c r="HBV1" s="5" t="s">
        <v>5481</v>
      </c>
      <c r="HBW1" s="5" t="s">
        <v>5482</v>
      </c>
      <c r="HBX1" s="5" t="s">
        <v>5483</v>
      </c>
      <c r="HBY1" s="5" t="s">
        <v>5484</v>
      </c>
      <c r="HBZ1" s="5" t="s">
        <v>5485</v>
      </c>
      <c r="HCA1" s="5" t="s">
        <v>5486</v>
      </c>
      <c r="HCB1" s="5" t="s">
        <v>5487</v>
      </c>
      <c r="HCC1" s="5" t="s">
        <v>5488</v>
      </c>
      <c r="HCD1" s="5" t="s">
        <v>5489</v>
      </c>
      <c r="HCE1" s="5" t="s">
        <v>5490</v>
      </c>
      <c r="HCF1" s="5" t="s">
        <v>5491</v>
      </c>
      <c r="HCG1" s="5" t="s">
        <v>5492</v>
      </c>
      <c r="HCH1" s="5" t="s">
        <v>5493</v>
      </c>
      <c r="HCI1" s="5" t="s">
        <v>5494</v>
      </c>
      <c r="HCJ1" s="5" t="s">
        <v>5495</v>
      </c>
      <c r="HCK1" s="5" t="s">
        <v>5496</v>
      </c>
      <c r="HCL1" s="5" t="s">
        <v>5497</v>
      </c>
      <c r="HCM1" s="5" t="s">
        <v>5498</v>
      </c>
      <c r="HCN1" s="5" t="s">
        <v>5499</v>
      </c>
      <c r="HCO1" s="5" t="s">
        <v>5500</v>
      </c>
      <c r="HCP1" s="5" t="s">
        <v>5501</v>
      </c>
      <c r="HCQ1" s="5" t="s">
        <v>5502</v>
      </c>
      <c r="HCR1" s="5" t="s">
        <v>5503</v>
      </c>
      <c r="HCS1" s="5" t="s">
        <v>5504</v>
      </c>
      <c r="HCT1" s="5" t="s">
        <v>5505</v>
      </c>
      <c r="HCU1" s="5" t="s">
        <v>5506</v>
      </c>
      <c r="HCV1" s="5" t="s">
        <v>5507</v>
      </c>
      <c r="HCW1" s="5" t="s">
        <v>5508</v>
      </c>
      <c r="HCX1" s="5" t="s">
        <v>5509</v>
      </c>
      <c r="HCY1" s="5" t="s">
        <v>5510</v>
      </c>
      <c r="HCZ1" s="5" t="s">
        <v>5511</v>
      </c>
      <c r="HDA1" s="5" t="s">
        <v>5512</v>
      </c>
      <c r="HDB1" s="5" t="s">
        <v>5513</v>
      </c>
      <c r="HDC1" s="5" t="s">
        <v>5514</v>
      </c>
      <c r="HDD1" s="5" t="s">
        <v>5515</v>
      </c>
      <c r="HDE1" s="5" t="s">
        <v>5516</v>
      </c>
      <c r="HDF1" s="5" t="s">
        <v>5517</v>
      </c>
      <c r="HDG1" s="5" t="s">
        <v>5518</v>
      </c>
      <c r="HDH1" s="5" t="s">
        <v>5519</v>
      </c>
      <c r="HDI1" s="5" t="s">
        <v>5520</v>
      </c>
      <c r="HDJ1" s="5" t="s">
        <v>5521</v>
      </c>
      <c r="HDK1" s="5" t="s">
        <v>5522</v>
      </c>
      <c r="HDL1" s="5" t="s">
        <v>5523</v>
      </c>
      <c r="HDM1" s="5" t="s">
        <v>5524</v>
      </c>
      <c r="HDN1" s="5" t="s">
        <v>5525</v>
      </c>
      <c r="HDO1" s="5" t="s">
        <v>5526</v>
      </c>
      <c r="HDP1" s="5" t="s">
        <v>5527</v>
      </c>
      <c r="HDQ1" s="5" t="s">
        <v>5528</v>
      </c>
      <c r="HDR1" s="5" t="s">
        <v>5529</v>
      </c>
      <c r="HDS1" s="5" t="s">
        <v>5530</v>
      </c>
      <c r="HDT1" s="5" t="s">
        <v>5531</v>
      </c>
      <c r="HDU1" s="5" t="s">
        <v>5532</v>
      </c>
      <c r="HDV1" s="5" t="s">
        <v>5533</v>
      </c>
      <c r="HDW1" s="5" t="s">
        <v>5534</v>
      </c>
      <c r="HDX1" s="5" t="s">
        <v>5535</v>
      </c>
      <c r="HDY1" s="5" t="s">
        <v>5536</v>
      </c>
      <c r="HDZ1" s="5" t="s">
        <v>5537</v>
      </c>
      <c r="HEA1" s="5" t="s">
        <v>5538</v>
      </c>
      <c r="HEB1" s="5" t="s">
        <v>5539</v>
      </c>
      <c r="HEC1" s="5" t="s">
        <v>5540</v>
      </c>
      <c r="HED1" s="5" t="s">
        <v>5541</v>
      </c>
      <c r="HEE1" s="5" t="s">
        <v>5542</v>
      </c>
      <c r="HEF1" s="5" t="s">
        <v>5543</v>
      </c>
      <c r="HEG1" s="5" t="s">
        <v>5544</v>
      </c>
      <c r="HEH1" s="5" t="s">
        <v>5545</v>
      </c>
      <c r="HEI1" s="5" t="s">
        <v>5546</v>
      </c>
      <c r="HEJ1" s="5" t="s">
        <v>5547</v>
      </c>
      <c r="HEK1" s="5" t="s">
        <v>5548</v>
      </c>
      <c r="HEL1" s="5" t="s">
        <v>5549</v>
      </c>
      <c r="HEM1" s="5" t="s">
        <v>5550</v>
      </c>
      <c r="HEN1" s="5" t="s">
        <v>5551</v>
      </c>
      <c r="HEO1" s="5" t="s">
        <v>5552</v>
      </c>
      <c r="HEP1" s="5" t="s">
        <v>5553</v>
      </c>
      <c r="HEQ1" s="5" t="s">
        <v>5554</v>
      </c>
      <c r="HER1" s="5" t="s">
        <v>5555</v>
      </c>
      <c r="HES1" s="5" t="s">
        <v>5556</v>
      </c>
      <c r="HET1" s="5" t="s">
        <v>5557</v>
      </c>
      <c r="HEU1" s="5" t="s">
        <v>5558</v>
      </c>
      <c r="HEV1" s="5" t="s">
        <v>5559</v>
      </c>
      <c r="HEW1" s="5" t="s">
        <v>5560</v>
      </c>
      <c r="HEX1" s="5" t="s">
        <v>5561</v>
      </c>
      <c r="HEY1" s="5" t="s">
        <v>5562</v>
      </c>
      <c r="HEZ1" s="5" t="s">
        <v>5563</v>
      </c>
      <c r="HFA1" s="5" t="s">
        <v>5564</v>
      </c>
      <c r="HFB1" s="5" t="s">
        <v>5565</v>
      </c>
      <c r="HFC1" s="5" t="s">
        <v>5566</v>
      </c>
      <c r="HFD1" s="5" t="s">
        <v>5567</v>
      </c>
      <c r="HFE1" s="5" t="s">
        <v>5568</v>
      </c>
      <c r="HFF1" s="5" t="s">
        <v>5569</v>
      </c>
      <c r="HFG1" s="5" t="s">
        <v>5570</v>
      </c>
      <c r="HFH1" s="5" t="s">
        <v>5571</v>
      </c>
      <c r="HFI1" s="5" t="s">
        <v>5572</v>
      </c>
      <c r="HFJ1" s="5" t="s">
        <v>5573</v>
      </c>
      <c r="HFK1" s="5" t="s">
        <v>5574</v>
      </c>
      <c r="HFL1" s="5" t="s">
        <v>5575</v>
      </c>
      <c r="HFM1" s="5" t="s">
        <v>5576</v>
      </c>
      <c r="HFN1" s="5" t="s">
        <v>5577</v>
      </c>
      <c r="HFO1" s="5" t="s">
        <v>5578</v>
      </c>
      <c r="HFP1" s="5" t="s">
        <v>5579</v>
      </c>
      <c r="HFQ1" s="5" t="s">
        <v>5580</v>
      </c>
      <c r="HFR1" s="5" t="s">
        <v>5581</v>
      </c>
      <c r="HFS1" s="5" t="s">
        <v>5582</v>
      </c>
      <c r="HFT1" s="5" t="s">
        <v>5583</v>
      </c>
      <c r="HFU1" s="5" t="s">
        <v>5584</v>
      </c>
      <c r="HFV1" s="5" t="s">
        <v>5585</v>
      </c>
      <c r="HFW1" s="5" t="s">
        <v>5586</v>
      </c>
      <c r="HFX1" s="5" t="s">
        <v>5587</v>
      </c>
      <c r="HFY1" s="5" t="s">
        <v>5588</v>
      </c>
      <c r="HFZ1" s="5" t="s">
        <v>5589</v>
      </c>
      <c r="HGA1" s="5" t="s">
        <v>5590</v>
      </c>
      <c r="HGB1" s="5" t="s">
        <v>5591</v>
      </c>
      <c r="HGC1" s="5" t="s">
        <v>5592</v>
      </c>
      <c r="HGD1" s="5" t="s">
        <v>5593</v>
      </c>
      <c r="HGE1" s="5" t="s">
        <v>5594</v>
      </c>
      <c r="HGF1" s="5" t="s">
        <v>5595</v>
      </c>
      <c r="HGG1" s="5" t="s">
        <v>5596</v>
      </c>
      <c r="HGH1" s="5" t="s">
        <v>5597</v>
      </c>
      <c r="HGI1" s="5" t="s">
        <v>5598</v>
      </c>
      <c r="HGJ1" s="5" t="s">
        <v>5599</v>
      </c>
      <c r="HGK1" s="5" t="s">
        <v>5600</v>
      </c>
      <c r="HGL1" s="5" t="s">
        <v>5601</v>
      </c>
      <c r="HGM1" s="5" t="s">
        <v>5602</v>
      </c>
      <c r="HGN1" s="5" t="s">
        <v>5603</v>
      </c>
      <c r="HGO1" s="5" t="s">
        <v>5604</v>
      </c>
      <c r="HGP1" s="5" t="s">
        <v>5605</v>
      </c>
      <c r="HGQ1" s="5" t="s">
        <v>5606</v>
      </c>
      <c r="HGR1" s="5" t="s">
        <v>5607</v>
      </c>
      <c r="HGS1" s="5" t="s">
        <v>5608</v>
      </c>
      <c r="HGT1" s="5" t="s">
        <v>5609</v>
      </c>
      <c r="HGU1" s="5" t="s">
        <v>5610</v>
      </c>
      <c r="HGV1" s="5" t="s">
        <v>5611</v>
      </c>
      <c r="HGW1" s="5" t="s">
        <v>5612</v>
      </c>
      <c r="HGX1" s="5" t="s">
        <v>5613</v>
      </c>
      <c r="HGY1" s="5" t="s">
        <v>5614</v>
      </c>
      <c r="HGZ1" s="5" t="s">
        <v>5615</v>
      </c>
      <c r="HHA1" s="5" t="s">
        <v>5616</v>
      </c>
      <c r="HHB1" s="5" t="s">
        <v>5617</v>
      </c>
      <c r="HHC1" s="5" t="s">
        <v>5618</v>
      </c>
      <c r="HHD1" s="5" t="s">
        <v>5619</v>
      </c>
      <c r="HHE1" s="5" t="s">
        <v>5620</v>
      </c>
      <c r="HHF1" s="5" t="s">
        <v>5621</v>
      </c>
      <c r="HHG1" s="5" t="s">
        <v>5622</v>
      </c>
      <c r="HHH1" s="5" t="s">
        <v>5623</v>
      </c>
      <c r="HHI1" s="5" t="s">
        <v>5624</v>
      </c>
      <c r="HHJ1" s="5" t="s">
        <v>5625</v>
      </c>
      <c r="HHK1" s="5" t="s">
        <v>5626</v>
      </c>
      <c r="HHL1" s="5" t="s">
        <v>5627</v>
      </c>
      <c r="HHM1" s="5" t="s">
        <v>5628</v>
      </c>
      <c r="HHN1" s="5" t="s">
        <v>5629</v>
      </c>
      <c r="HHO1" s="5" t="s">
        <v>5630</v>
      </c>
      <c r="HHP1" s="5" t="s">
        <v>5631</v>
      </c>
      <c r="HHQ1" s="5" t="s">
        <v>5632</v>
      </c>
      <c r="HHR1" s="5" t="s">
        <v>5633</v>
      </c>
      <c r="HHS1" s="5" t="s">
        <v>5634</v>
      </c>
      <c r="HHT1" s="5" t="s">
        <v>5635</v>
      </c>
      <c r="HHU1" s="5" t="s">
        <v>5636</v>
      </c>
      <c r="HHV1" s="5" t="s">
        <v>5637</v>
      </c>
      <c r="HHW1" s="5" t="s">
        <v>5638</v>
      </c>
      <c r="HHX1" s="5" t="s">
        <v>5639</v>
      </c>
      <c r="HHY1" s="5" t="s">
        <v>5640</v>
      </c>
      <c r="HHZ1" s="5" t="s">
        <v>5641</v>
      </c>
      <c r="HIA1" s="5" t="s">
        <v>5642</v>
      </c>
      <c r="HIB1" s="5" t="s">
        <v>5643</v>
      </c>
      <c r="HIC1" s="5" t="s">
        <v>5644</v>
      </c>
      <c r="HID1" s="5" t="s">
        <v>5645</v>
      </c>
      <c r="HIE1" s="5" t="s">
        <v>5646</v>
      </c>
      <c r="HIF1" s="5" t="s">
        <v>5647</v>
      </c>
      <c r="HIG1" s="5" t="s">
        <v>5648</v>
      </c>
      <c r="HIH1" s="5" t="s">
        <v>5649</v>
      </c>
      <c r="HII1" s="5" t="s">
        <v>5650</v>
      </c>
      <c r="HIJ1" s="5" t="s">
        <v>5651</v>
      </c>
      <c r="HIK1" s="5" t="s">
        <v>5652</v>
      </c>
      <c r="HIL1" s="5" t="s">
        <v>5653</v>
      </c>
      <c r="HIM1" s="5" t="s">
        <v>5654</v>
      </c>
      <c r="HIN1" s="5" t="s">
        <v>5655</v>
      </c>
      <c r="HIO1" s="5" t="s">
        <v>5656</v>
      </c>
      <c r="HIP1" s="5" t="s">
        <v>5657</v>
      </c>
      <c r="HIQ1" s="5" t="s">
        <v>5658</v>
      </c>
      <c r="HIR1" s="5" t="s">
        <v>5659</v>
      </c>
      <c r="HIS1" s="5" t="s">
        <v>5660</v>
      </c>
      <c r="HIT1" s="5" t="s">
        <v>5661</v>
      </c>
      <c r="HIU1" s="5" t="s">
        <v>5662</v>
      </c>
      <c r="HIV1" s="5" t="s">
        <v>5663</v>
      </c>
      <c r="HIW1" s="5" t="s">
        <v>5664</v>
      </c>
      <c r="HIX1" s="5" t="s">
        <v>5665</v>
      </c>
      <c r="HIY1" s="5" t="s">
        <v>5666</v>
      </c>
      <c r="HIZ1" s="5" t="s">
        <v>5667</v>
      </c>
      <c r="HJA1" s="5" t="s">
        <v>5668</v>
      </c>
      <c r="HJB1" s="5" t="s">
        <v>5669</v>
      </c>
      <c r="HJC1" s="5" t="s">
        <v>5670</v>
      </c>
      <c r="HJD1" s="5" t="s">
        <v>5671</v>
      </c>
      <c r="HJE1" s="5" t="s">
        <v>5672</v>
      </c>
      <c r="HJF1" s="5" t="s">
        <v>5673</v>
      </c>
      <c r="HJG1" s="5" t="s">
        <v>5674</v>
      </c>
      <c r="HJH1" s="5" t="s">
        <v>5675</v>
      </c>
      <c r="HJI1" s="5" t="s">
        <v>5676</v>
      </c>
      <c r="HJJ1" s="5" t="s">
        <v>5677</v>
      </c>
      <c r="HJK1" s="5" t="s">
        <v>5678</v>
      </c>
      <c r="HJL1" s="5" t="s">
        <v>5679</v>
      </c>
      <c r="HJM1" s="5" t="s">
        <v>5680</v>
      </c>
      <c r="HJN1" s="5" t="s">
        <v>5681</v>
      </c>
      <c r="HJO1" s="5" t="s">
        <v>5682</v>
      </c>
      <c r="HJP1" s="5" t="s">
        <v>5683</v>
      </c>
      <c r="HJQ1" s="5" t="s">
        <v>5684</v>
      </c>
      <c r="HJR1" s="5" t="s">
        <v>5685</v>
      </c>
      <c r="HJS1" s="5" t="s">
        <v>5686</v>
      </c>
      <c r="HJT1" s="5" t="s">
        <v>5687</v>
      </c>
      <c r="HJU1" s="5" t="s">
        <v>5688</v>
      </c>
      <c r="HJV1" s="5" t="s">
        <v>5689</v>
      </c>
      <c r="HJW1" s="5" t="s">
        <v>5690</v>
      </c>
      <c r="HJX1" s="5" t="s">
        <v>5691</v>
      </c>
      <c r="HJY1" s="5" t="s">
        <v>5692</v>
      </c>
      <c r="HJZ1" s="5" t="s">
        <v>5693</v>
      </c>
      <c r="HKA1" s="5" t="s">
        <v>5694</v>
      </c>
      <c r="HKB1" s="5" t="s">
        <v>5695</v>
      </c>
      <c r="HKC1" s="5" t="s">
        <v>5696</v>
      </c>
      <c r="HKD1" s="5" t="s">
        <v>5697</v>
      </c>
      <c r="HKE1" s="5" t="s">
        <v>5698</v>
      </c>
      <c r="HKF1" s="5" t="s">
        <v>5699</v>
      </c>
      <c r="HKG1" s="5" t="s">
        <v>5700</v>
      </c>
      <c r="HKH1" s="5" t="s">
        <v>5701</v>
      </c>
      <c r="HKI1" s="5" t="s">
        <v>5702</v>
      </c>
      <c r="HKJ1" s="5" t="s">
        <v>5703</v>
      </c>
      <c r="HKK1" s="5" t="s">
        <v>5704</v>
      </c>
      <c r="HKL1" s="5" t="s">
        <v>5705</v>
      </c>
      <c r="HKM1" s="5" t="s">
        <v>5706</v>
      </c>
      <c r="HKN1" s="5" t="s">
        <v>5707</v>
      </c>
      <c r="HKO1" s="5" t="s">
        <v>5708</v>
      </c>
      <c r="HKP1" s="5" t="s">
        <v>5709</v>
      </c>
      <c r="HKQ1" s="5" t="s">
        <v>5710</v>
      </c>
      <c r="HKR1" s="5" t="s">
        <v>5711</v>
      </c>
      <c r="HKS1" s="5" t="s">
        <v>5712</v>
      </c>
      <c r="HKT1" s="5" t="s">
        <v>5713</v>
      </c>
      <c r="HKU1" s="5" t="s">
        <v>5714</v>
      </c>
      <c r="HKV1" s="5" t="s">
        <v>5715</v>
      </c>
      <c r="HKW1" s="5" t="s">
        <v>5716</v>
      </c>
      <c r="HKX1" s="5" t="s">
        <v>5717</v>
      </c>
      <c r="HKY1" s="5" t="s">
        <v>5718</v>
      </c>
      <c r="HKZ1" s="5" t="s">
        <v>5719</v>
      </c>
      <c r="HLA1" s="5" t="s">
        <v>5720</v>
      </c>
      <c r="HLB1" s="5" t="s">
        <v>5721</v>
      </c>
      <c r="HLC1" s="5" t="s">
        <v>5722</v>
      </c>
      <c r="HLD1" s="5" t="s">
        <v>5723</v>
      </c>
      <c r="HLE1" s="5" t="s">
        <v>5724</v>
      </c>
      <c r="HLF1" s="5" t="s">
        <v>5725</v>
      </c>
      <c r="HLG1" s="5" t="s">
        <v>5726</v>
      </c>
      <c r="HLH1" s="5" t="s">
        <v>5727</v>
      </c>
      <c r="HLI1" s="5" t="s">
        <v>5728</v>
      </c>
      <c r="HLJ1" s="5" t="s">
        <v>5729</v>
      </c>
      <c r="HLK1" s="5" t="s">
        <v>5730</v>
      </c>
      <c r="HLL1" s="5" t="s">
        <v>5731</v>
      </c>
      <c r="HLM1" s="5" t="s">
        <v>5732</v>
      </c>
      <c r="HLN1" s="5" t="s">
        <v>5733</v>
      </c>
      <c r="HLO1" s="5" t="s">
        <v>5734</v>
      </c>
      <c r="HLP1" s="5" t="s">
        <v>5735</v>
      </c>
      <c r="HLQ1" s="5" t="s">
        <v>5736</v>
      </c>
      <c r="HLR1" s="5" t="s">
        <v>5737</v>
      </c>
      <c r="HLS1" s="5" t="s">
        <v>5738</v>
      </c>
      <c r="HLT1" s="5" t="s">
        <v>5739</v>
      </c>
      <c r="HLU1" s="5" t="s">
        <v>5740</v>
      </c>
      <c r="HLV1" s="5" t="s">
        <v>5741</v>
      </c>
      <c r="HLW1" s="5" t="s">
        <v>5742</v>
      </c>
      <c r="HLX1" s="5" t="s">
        <v>5743</v>
      </c>
      <c r="HLY1" s="5" t="s">
        <v>5744</v>
      </c>
      <c r="HLZ1" s="5" t="s">
        <v>5745</v>
      </c>
      <c r="HMA1" s="5" t="s">
        <v>5746</v>
      </c>
      <c r="HMB1" s="5" t="s">
        <v>5747</v>
      </c>
      <c r="HMC1" s="5" t="s">
        <v>5748</v>
      </c>
      <c r="HMD1" s="5" t="s">
        <v>5749</v>
      </c>
      <c r="HME1" s="5" t="s">
        <v>5750</v>
      </c>
      <c r="HMF1" s="5" t="s">
        <v>5751</v>
      </c>
      <c r="HMG1" s="5" t="s">
        <v>5752</v>
      </c>
      <c r="HMH1" s="5" t="s">
        <v>5753</v>
      </c>
      <c r="HMI1" s="5" t="s">
        <v>5754</v>
      </c>
      <c r="HMJ1" s="5" t="s">
        <v>5755</v>
      </c>
      <c r="HMK1" s="5" t="s">
        <v>5756</v>
      </c>
      <c r="HML1" s="5" t="s">
        <v>5757</v>
      </c>
      <c r="HMM1" s="5" t="s">
        <v>5758</v>
      </c>
      <c r="HMN1" s="5" t="s">
        <v>5759</v>
      </c>
      <c r="HMO1" s="5" t="s">
        <v>5760</v>
      </c>
      <c r="HMP1" s="5" t="s">
        <v>5761</v>
      </c>
      <c r="HMQ1" s="5" t="s">
        <v>5762</v>
      </c>
      <c r="HMR1" s="5" t="s">
        <v>5763</v>
      </c>
      <c r="HMS1" s="5" t="s">
        <v>5764</v>
      </c>
      <c r="HMT1" s="5" t="s">
        <v>5765</v>
      </c>
      <c r="HMU1" s="5" t="s">
        <v>5766</v>
      </c>
      <c r="HMV1" s="5" t="s">
        <v>5767</v>
      </c>
      <c r="HMW1" s="5" t="s">
        <v>5768</v>
      </c>
      <c r="HMX1" s="5" t="s">
        <v>5769</v>
      </c>
      <c r="HMY1" s="5" t="s">
        <v>5770</v>
      </c>
      <c r="HMZ1" s="5" t="s">
        <v>5771</v>
      </c>
      <c r="HNA1" s="5" t="s">
        <v>5772</v>
      </c>
      <c r="HNB1" s="5" t="s">
        <v>5773</v>
      </c>
      <c r="HNC1" s="5" t="s">
        <v>5774</v>
      </c>
      <c r="HND1" s="5" t="s">
        <v>5775</v>
      </c>
      <c r="HNE1" s="5" t="s">
        <v>5776</v>
      </c>
      <c r="HNF1" s="5" t="s">
        <v>5777</v>
      </c>
      <c r="HNG1" s="5" t="s">
        <v>5778</v>
      </c>
      <c r="HNH1" s="5" t="s">
        <v>5779</v>
      </c>
      <c r="HNI1" s="5" t="s">
        <v>5780</v>
      </c>
      <c r="HNJ1" s="5" t="s">
        <v>5781</v>
      </c>
      <c r="HNK1" s="5" t="s">
        <v>5782</v>
      </c>
      <c r="HNL1" s="5" t="s">
        <v>5783</v>
      </c>
      <c r="HNM1" s="5" t="s">
        <v>5784</v>
      </c>
      <c r="HNN1" s="5" t="s">
        <v>5785</v>
      </c>
      <c r="HNO1" s="5" t="s">
        <v>5786</v>
      </c>
      <c r="HNP1" s="5" t="s">
        <v>5787</v>
      </c>
      <c r="HNQ1" s="5" t="s">
        <v>5788</v>
      </c>
      <c r="HNR1" s="5" t="s">
        <v>5789</v>
      </c>
      <c r="HNS1" s="5" t="s">
        <v>5790</v>
      </c>
      <c r="HNT1" s="5" t="s">
        <v>5791</v>
      </c>
      <c r="HNU1" s="5" t="s">
        <v>5792</v>
      </c>
      <c r="HNV1" s="5" t="s">
        <v>5793</v>
      </c>
      <c r="HNW1" s="5" t="s">
        <v>5794</v>
      </c>
      <c r="HNX1" s="5" t="s">
        <v>5795</v>
      </c>
      <c r="HNY1" s="5" t="s">
        <v>5796</v>
      </c>
      <c r="HNZ1" s="5" t="s">
        <v>5797</v>
      </c>
      <c r="HOA1" s="5" t="s">
        <v>5798</v>
      </c>
      <c r="HOB1" s="5" t="s">
        <v>5799</v>
      </c>
      <c r="HOC1" s="5" t="s">
        <v>5800</v>
      </c>
      <c r="HOD1" s="5" t="s">
        <v>5801</v>
      </c>
      <c r="HOE1" s="5" t="s">
        <v>5802</v>
      </c>
      <c r="HOF1" s="5" t="s">
        <v>5803</v>
      </c>
      <c r="HOG1" s="5" t="s">
        <v>5804</v>
      </c>
      <c r="HOH1" s="5" t="s">
        <v>5805</v>
      </c>
      <c r="HOI1" s="5" t="s">
        <v>5806</v>
      </c>
      <c r="HOJ1" s="5" t="s">
        <v>5807</v>
      </c>
      <c r="HOK1" s="5" t="s">
        <v>5808</v>
      </c>
      <c r="HOL1" s="5" t="s">
        <v>5809</v>
      </c>
      <c r="HOM1" s="5" t="s">
        <v>5810</v>
      </c>
      <c r="HON1" s="5" t="s">
        <v>5811</v>
      </c>
      <c r="HOO1" s="5" t="s">
        <v>5812</v>
      </c>
      <c r="HOP1" s="5" t="s">
        <v>5813</v>
      </c>
      <c r="HOQ1" s="5" t="s">
        <v>5814</v>
      </c>
      <c r="HOR1" s="5" t="s">
        <v>5815</v>
      </c>
      <c r="HOS1" s="5" t="s">
        <v>5816</v>
      </c>
      <c r="HOT1" s="5" t="s">
        <v>5817</v>
      </c>
      <c r="HOU1" s="5" t="s">
        <v>5818</v>
      </c>
      <c r="HOV1" s="5" t="s">
        <v>5819</v>
      </c>
      <c r="HOW1" s="5" t="s">
        <v>5820</v>
      </c>
      <c r="HOX1" s="5" t="s">
        <v>5821</v>
      </c>
      <c r="HOY1" s="5" t="s">
        <v>5822</v>
      </c>
      <c r="HOZ1" s="5" t="s">
        <v>5823</v>
      </c>
      <c r="HPA1" s="5" t="s">
        <v>5824</v>
      </c>
      <c r="HPB1" s="5" t="s">
        <v>5825</v>
      </c>
      <c r="HPC1" s="5" t="s">
        <v>5826</v>
      </c>
      <c r="HPD1" s="5" t="s">
        <v>5827</v>
      </c>
      <c r="HPE1" s="5" t="s">
        <v>5828</v>
      </c>
      <c r="HPF1" s="5" t="s">
        <v>5829</v>
      </c>
      <c r="HPG1" s="5" t="s">
        <v>5830</v>
      </c>
      <c r="HPH1" s="5" t="s">
        <v>5831</v>
      </c>
      <c r="HPI1" s="5" t="s">
        <v>5832</v>
      </c>
      <c r="HPJ1" s="5" t="s">
        <v>5833</v>
      </c>
      <c r="HPK1" s="5" t="s">
        <v>5834</v>
      </c>
      <c r="HPL1" s="5" t="s">
        <v>5835</v>
      </c>
      <c r="HPM1" s="5" t="s">
        <v>5836</v>
      </c>
      <c r="HPN1" s="5" t="s">
        <v>5837</v>
      </c>
      <c r="HPO1" s="5" t="s">
        <v>5838</v>
      </c>
      <c r="HPP1" s="5" t="s">
        <v>5839</v>
      </c>
      <c r="HPQ1" s="5" t="s">
        <v>5840</v>
      </c>
      <c r="HPR1" s="5" t="s">
        <v>5841</v>
      </c>
      <c r="HPS1" s="5" t="s">
        <v>5842</v>
      </c>
      <c r="HPT1" s="5" t="s">
        <v>5843</v>
      </c>
      <c r="HPU1" s="5" t="s">
        <v>5844</v>
      </c>
      <c r="HPV1" s="5" t="s">
        <v>5845</v>
      </c>
      <c r="HPW1" s="5" t="s">
        <v>5846</v>
      </c>
      <c r="HPX1" s="5" t="s">
        <v>5847</v>
      </c>
      <c r="HPY1" s="5" t="s">
        <v>5848</v>
      </c>
      <c r="HPZ1" s="5" t="s">
        <v>5849</v>
      </c>
      <c r="HQA1" s="5" t="s">
        <v>5850</v>
      </c>
      <c r="HQB1" s="5" t="s">
        <v>5851</v>
      </c>
      <c r="HQC1" s="5" t="s">
        <v>5852</v>
      </c>
      <c r="HQD1" s="5" t="s">
        <v>5853</v>
      </c>
      <c r="HQE1" s="5" t="s">
        <v>5854</v>
      </c>
      <c r="HQF1" s="5" t="s">
        <v>5855</v>
      </c>
      <c r="HQG1" s="5" t="s">
        <v>5856</v>
      </c>
      <c r="HQH1" s="5" t="s">
        <v>5857</v>
      </c>
      <c r="HQI1" s="5" t="s">
        <v>5858</v>
      </c>
      <c r="HQJ1" s="5" t="s">
        <v>5859</v>
      </c>
      <c r="HQK1" s="5" t="s">
        <v>5860</v>
      </c>
      <c r="HQL1" s="5" t="s">
        <v>5861</v>
      </c>
      <c r="HQM1" s="5" t="s">
        <v>5862</v>
      </c>
      <c r="HQN1" s="5" t="s">
        <v>5863</v>
      </c>
      <c r="HQO1" s="5" t="s">
        <v>5864</v>
      </c>
      <c r="HQP1" s="5" t="s">
        <v>5865</v>
      </c>
      <c r="HQQ1" s="5" t="s">
        <v>5866</v>
      </c>
      <c r="HQR1" s="5" t="s">
        <v>5867</v>
      </c>
      <c r="HQS1" s="5" t="s">
        <v>5868</v>
      </c>
      <c r="HQT1" s="5" t="s">
        <v>5869</v>
      </c>
      <c r="HQU1" s="5" t="s">
        <v>5870</v>
      </c>
      <c r="HQV1" s="5" t="s">
        <v>5871</v>
      </c>
      <c r="HQW1" s="5" t="s">
        <v>5872</v>
      </c>
      <c r="HQX1" s="5" t="s">
        <v>5873</v>
      </c>
      <c r="HQY1" s="5" t="s">
        <v>5874</v>
      </c>
      <c r="HQZ1" s="5" t="s">
        <v>5875</v>
      </c>
      <c r="HRA1" s="5" t="s">
        <v>5876</v>
      </c>
      <c r="HRB1" s="5" t="s">
        <v>5877</v>
      </c>
      <c r="HRC1" s="5" t="s">
        <v>5878</v>
      </c>
      <c r="HRD1" s="5" t="s">
        <v>5879</v>
      </c>
      <c r="HRE1" s="5" t="s">
        <v>5880</v>
      </c>
      <c r="HRF1" s="5" t="s">
        <v>5881</v>
      </c>
      <c r="HRG1" s="5" t="s">
        <v>5882</v>
      </c>
      <c r="HRH1" s="5" t="s">
        <v>5883</v>
      </c>
      <c r="HRI1" s="5" t="s">
        <v>5884</v>
      </c>
      <c r="HRJ1" s="5" t="s">
        <v>5885</v>
      </c>
      <c r="HRK1" s="5" t="s">
        <v>5886</v>
      </c>
      <c r="HRL1" s="5" t="s">
        <v>5887</v>
      </c>
      <c r="HRM1" s="5" t="s">
        <v>5888</v>
      </c>
      <c r="HRN1" s="5" t="s">
        <v>5889</v>
      </c>
      <c r="HRO1" s="5" t="s">
        <v>5890</v>
      </c>
      <c r="HRP1" s="5" t="s">
        <v>5891</v>
      </c>
      <c r="HRQ1" s="5" t="s">
        <v>5892</v>
      </c>
      <c r="HRR1" s="5" t="s">
        <v>5893</v>
      </c>
      <c r="HRS1" s="5" t="s">
        <v>5894</v>
      </c>
      <c r="HRT1" s="5" t="s">
        <v>5895</v>
      </c>
      <c r="HRU1" s="5" t="s">
        <v>5896</v>
      </c>
      <c r="HRV1" s="5" t="s">
        <v>5897</v>
      </c>
      <c r="HRW1" s="5" t="s">
        <v>5898</v>
      </c>
      <c r="HRX1" s="5" t="s">
        <v>5899</v>
      </c>
      <c r="HRY1" s="5" t="s">
        <v>5900</v>
      </c>
      <c r="HRZ1" s="5" t="s">
        <v>5901</v>
      </c>
      <c r="HSA1" s="5" t="s">
        <v>5902</v>
      </c>
      <c r="HSB1" s="5" t="s">
        <v>5903</v>
      </c>
      <c r="HSC1" s="5" t="s">
        <v>5904</v>
      </c>
      <c r="HSD1" s="5" t="s">
        <v>5905</v>
      </c>
      <c r="HSE1" s="5" t="s">
        <v>5906</v>
      </c>
      <c r="HSF1" s="5" t="s">
        <v>5907</v>
      </c>
      <c r="HSG1" s="5" t="s">
        <v>5908</v>
      </c>
      <c r="HSH1" s="5" t="s">
        <v>5909</v>
      </c>
      <c r="HSI1" s="5" t="s">
        <v>5910</v>
      </c>
      <c r="HSJ1" s="5" t="s">
        <v>5911</v>
      </c>
      <c r="HSK1" s="5" t="s">
        <v>5912</v>
      </c>
      <c r="HSL1" s="5" t="s">
        <v>5913</v>
      </c>
      <c r="HSM1" s="5" t="s">
        <v>5914</v>
      </c>
      <c r="HSN1" s="5" t="s">
        <v>5915</v>
      </c>
      <c r="HSO1" s="5" t="s">
        <v>5916</v>
      </c>
      <c r="HSP1" s="5" t="s">
        <v>5917</v>
      </c>
      <c r="HSQ1" s="5" t="s">
        <v>5918</v>
      </c>
      <c r="HSR1" s="5" t="s">
        <v>5919</v>
      </c>
      <c r="HSS1" s="5" t="s">
        <v>5920</v>
      </c>
      <c r="HST1" s="5" t="s">
        <v>5921</v>
      </c>
      <c r="HSU1" s="5" t="s">
        <v>5922</v>
      </c>
      <c r="HSV1" s="5" t="s">
        <v>5923</v>
      </c>
      <c r="HSW1" s="5" t="s">
        <v>5924</v>
      </c>
      <c r="HSX1" s="5" t="s">
        <v>5925</v>
      </c>
      <c r="HSY1" s="5" t="s">
        <v>5926</v>
      </c>
      <c r="HSZ1" s="5" t="s">
        <v>5927</v>
      </c>
      <c r="HTA1" s="5" t="s">
        <v>5928</v>
      </c>
      <c r="HTB1" s="5" t="s">
        <v>5929</v>
      </c>
      <c r="HTC1" s="5" t="s">
        <v>5930</v>
      </c>
      <c r="HTD1" s="5" t="s">
        <v>5931</v>
      </c>
      <c r="HTE1" s="5" t="s">
        <v>5932</v>
      </c>
      <c r="HTF1" s="5" t="s">
        <v>5933</v>
      </c>
      <c r="HTG1" s="5" t="s">
        <v>5934</v>
      </c>
      <c r="HTH1" s="5" t="s">
        <v>5935</v>
      </c>
      <c r="HTI1" s="5" t="s">
        <v>5936</v>
      </c>
      <c r="HTJ1" s="5" t="s">
        <v>5937</v>
      </c>
      <c r="HTK1" s="5" t="s">
        <v>5938</v>
      </c>
      <c r="HTL1" s="5" t="s">
        <v>5939</v>
      </c>
      <c r="HTM1" s="5" t="s">
        <v>5940</v>
      </c>
      <c r="HTN1" s="5" t="s">
        <v>5941</v>
      </c>
      <c r="HTO1" s="5" t="s">
        <v>5942</v>
      </c>
      <c r="HTP1" s="5" t="s">
        <v>5943</v>
      </c>
      <c r="HTQ1" s="5" t="s">
        <v>5944</v>
      </c>
      <c r="HTR1" s="5" t="s">
        <v>5945</v>
      </c>
      <c r="HTS1" s="5" t="s">
        <v>5946</v>
      </c>
      <c r="HTT1" s="5" t="s">
        <v>5947</v>
      </c>
      <c r="HTU1" s="5" t="s">
        <v>5948</v>
      </c>
      <c r="HTV1" s="5" t="s">
        <v>5949</v>
      </c>
      <c r="HTW1" s="5" t="s">
        <v>5950</v>
      </c>
      <c r="HTX1" s="5" t="s">
        <v>5951</v>
      </c>
      <c r="HTY1" s="5" t="s">
        <v>5952</v>
      </c>
      <c r="HTZ1" s="5" t="s">
        <v>5953</v>
      </c>
      <c r="HUA1" s="5" t="s">
        <v>5954</v>
      </c>
      <c r="HUB1" s="5" t="s">
        <v>5955</v>
      </c>
      <c r="HUC1" s="5" t="s">
        <v>5956</v>
      </c>
      <c r="HUD1" s="5" t="s">
        <v>5957</v>
      </c>
      <c r="HUE1" s="5" t="s">
        <v>5958</v>
      </c>
      <c r="HUF1" s="5" t="s">
        <v>5959</v>
      </c>
      <c r="HUG1" s="5" t="s">
        <v>5960</v>
      </c>
      <c r="HUH1" s="5" t="s">
        <v>5961</v>
      </c>
      <c r="HUI1" s="5" t="s">
        <v>5962</v>
      </c>
      <c r="HUJ1" s="5" t="s">
        <v>5963</v>
      </c>
      <c r="HUK1" s="5" t="s">
        <v>5964</v>
      </c>
      <c r="HUL1" s="5" t="s">
        <v>5965</v>
      </c>
      <c r="HUM1" s="5" t="s">
        <v>5966</v>
      </c>
      <c r="HUN1" s="5" t="s">
        <v>5967</v>
      </c>
      <c r="HUO1" s="5" t="s">
        <v>5968</v>
      </c>
      <c r="HUP1" s="5" t="s">
        <v>5969</v>
      </c>
      <c r="HUQ1" s="5" t="s">
        <v>5970</v>
      </c>
      <c r="HUR1" s="5" t="s">
        <v>5971</v>
      </c>
      <c r="HUS1" s="5" t="s">
        <v>5972</v>
      </c>
      <c r="HUT1" s="5" t="s">
        <v>5973</v>
      </c>
      <c r="HUU1" s="5" t="s">
        <v>5974</v>
      </c>
      <c r="HUV1" s="5" t="s">
        <v>5975</v>
      </c>
      <c r="HUW1" s="5" t="s">
        <v>5976</v>
      </c>
      <c r="HUX1" s="5" t="s">
        <v>5977</v>
      </c>
      <c r="HUY1" s="5" t="s">
        <v>5978</v>
      </c>
      <c r="HUZ1" s="5" t="s">
        <v>5979</v>
      </c>
      <c r="HVA1" s="5" t="s">
        <v>5980</v>
      </c>
      <c r="HVB1" s="5" t="s">
        <v>5981</v>
      </c>
      <c r="HVC1" s="5" t="s">
        <v>5982</v>
      </c>
      <c r="HVD1" s="5" t="s">
        <v>5983</v>
      </c>
      <c r="HVE1" s="5" t="s">
        <v>5984</v>
      </c>
      <c r="HVF1" s="5" t="s">
        <v>5985</v>
      </c>
      <c r="HVG1" s="5" t="s">
        <v>5986</v>
      </c>
      <c r="HVH1" s="5" t="s">
        <v>5987</v>
      </c>
      <c r="HVI1" s="5" t="s">
        <v>5988</v>
      </c>
      <c r="HVJ1" s="5" t="s">
        <v>5989</v>
      </c>
      <c r="HVK1" s="5" t="s">
        <v>5990</v>
      </c>
      <c r="HVL1" s="5" t="s">
        <v>5991</v>
      </c>
      <c r="HVM1" s="5" t="s">
        <v>5992</v>
      </c>
      <c r="HVN1" s="5" t="s">
        <v>5993</v>
      </c>
      <c r="HVO1" s="5" t="s">
        <v>5994</v>
      </c>
      <c r="HVP1" s="5" t="s">
        <v>5995</v>
      </c>
      <c r="HVQ1" s="5" t="s">
        <v>5996</v>
      </c>
      <c r="HVR1" s="5" t="s">
        <v>5997</v>
      </c>
      <c r="HVS1" s="5" t="s">
        <v>5998</v>
      </c>
      <c r="HVT1" s="5" t="s">
        <v>5999</v>
      </c>
      <c r="HVU1" s="5" t="s">
        <v>6000</v>
      </c>
      <c r="HVV1" s="5" t="s">
        <v>6001</v>
      </c>
      <c r="HVW1" s="5" t="s">
        <v>6002</v>
      </c>
      <c r="HVX1" s="5" t="s">
        <v>6003</v>
      </c>
      <c r="HVY1" s="5" t="s">
        <v>6004</v>
      </c>
      <c r="HVZ1" s="5" t="s">
        <v>6005</v>
      </c>
      <c r="HWA1" s="5" t="s">
        <v>6006</v>
      </c>
      <c r="HWB1" s="5" t="s">
        <v>6007</v>
      </c>
      <c r="HWC1" s="5" t="s">
        <v>6008</v>
      </c>
      <c r="HWD1" s="5" t="s">
        <v>6009</v>
      </c>
      <c r="HWE1" s="5" t="s">
        <v>6010</v>
      </c>
      <c r="HWF1" s="5" t="s">
        <v>6011</v>
      </c>
      <c r="HWG1" s="5" t="s">
        <v>6012</v>
      </c>
      <c r="HWH1" s="5" t="s">
        <v>6013</v>
      </c>
      <c r="HWI1" s="5" t="s">
        <v>6014</v>
      </c>
      <c r="HWJ1" s="5" t="s">
        <v>6015</v>
      </c>
      <c r="HWK1" s="5" t="s">
        <v>6016</v>
      </c>
      <c r="HWL1" s="5" t="s">
        <v>6017</v>
      </c>
      <c r="HWM1" s="5" t="s">
        <v>6018</v>
      </c>
      <c r="HWN1" s="5" t="s">
        <v>6019</v>
      </c>
      <c r="HWO1" s="5" t="s">
        <v>6020</v>
      </c>
      <c r="HWP1" s="5" t="s">
        <v>6021</v>
      </c>
      <c r="HWQ1" s="5" t="s">
        <v>6022</v>
      </c>
      <c r="HWR1" s="5" t="s">
        <v>6023</v>
      </c>
      <c r="HWS1" s="5" t="s">
        <v>6024</v>
      </c>
      <c r="HWT1" s="5" t="s">
        <v>6025</v>
      </c>
      <c r="HWU1" s="5" t="s">
        <v>6026</v>
      </c>
      <c r="HWV1" s="5" t="s">
        <v>6027</v>
      </c>
      <c r="HWW1" s="5" t="s">
        <v>6028</v>
      </c>
      <c r="HWX1" s="5" t="s">
        <v>6029</v>
      </c>
      <c r="HWY1" s="5" t="s">
        <v>6030</v>
      </c>
      <c r="HWZ1" s="5" t="s">
        <v>6031</v>
      </c>
      <c r="HXA1" s="5" t="s">
        <v>6032</v>
      </c>
      <c r="HXB1" s="5" t="s">
        <v>6033</v>
      </c>
      <c r="HXC1" s="5" t="s">
        <v>6034</v>
      </c>
      <c r="HXD1" s="5" t="s">
        <v>6035</v>
      </c>
      <c r="HXE1" s="5" t="s">
        <v>6036</v>
      </c>
      <c r="HXF1" s="5" t="s">
        <v>6037</v>
      </c>
      <c r="HXG1" s="5" t="s">
        <v>6038</v>
      </c>
      <c r="HXH1" s="5" t="s">
        <v>6039</v>
      </c>
      <c r="HXI1" s="5" t="s">
        <v>6040</v>
      </c>
      <c r="HXJ1" s="5" t="s">
        <v>6041</v>
      </c>
      <c r="HXK1" s="5" t="s">
        <v>6042</v>
      </c>
      <c r="HXL1" s="5" t="s">
        <v>6043</v>
      </c>
      <c r="HXM1" s="5" t="s">
        <v>6044</v>
      </c>
      <c r="HXN1" s="5" t="s">
        <v>6045</v>
      </c>
      <c r="HXO1" s="5" t="s">
        <v>6046</v>
      </c>
      <c r="HXP1" s="5" t="s">
        <v>6047</v>
      </c>
      <c r="HXQ1" s="5" t="s">
        <v>6048</v>
      </c>
      <c r="HXR1" s="5" t="s">
        <v>6049</v>
      </c>
      <c r="HXS1" s="5" t="s">
        <v>6050</v>
      </c>
      <c r="HXT1" s="5" t="s">
        <v>6051</v>
      </c>
      <c r="HXU1" s="5" t="s">
        <v>6052</v>
      </c>
      <c r="HXV1" s="5" t="s">
        <v>6053</v>
      </c>
      <c r="HXW1" s="5" t="s">
        <v>6054</v>
      </c>
      <c r="HXX1" s="5" t="s">
        <v>6055</v>
      </c>
      <c r="HXY1" s="5" t="s">
        <v>6056</v>
      </c>
      <c r="HXZ1" s="5" t="s">
        <v>6057</v>
      </c>
      <c r="HYA1" s="5" t="s">
        <v>6058</v>
      </c>
      <c r="HYB1" s="5" t="s">
        <v>6059</v>
      </c>
      <c r="HYC1" s="5" t="s">
        <v>6060</v>
      </c>
      <c r="HYD1" s="5" t="s">
        <v>6061</v>
      </c>
      <c r="HYE1" s="5" t="s">
        <v>6062</v>
      </c>
      <c r="HYF1" s="5" t="s">
        <v>6063</v>
      </c>
      <c r="HYG1" s="5" t="s">
        <v>6064</v>
      </c>
      <c r="HYH1" s="5" t="s">
        <v>6065</v>
      </c>
      <c r="HYI1" s="5" t="s">
        <v>6066</v>
      </c>
      <c r="HYJ1" s="5" t="s">
        <v>6067</v>
      </c>
      <c r="HYK1" s="5" t="s">
        <v>6068</v>
      </c>
      <c r="HYL1" s="5" t="s">
        <v>6069</v>
      </c>
      <c r="HYM1" s="5" t="s">
        <v>6070</v>
      </c>
      <c r="HYN1" s="5" t="s">
        <v>6071</v>
      </c>
      <c r="HYO1" s="5" t="s">
        <v>6072</v>
      </c>
      <c r="HYP1" s="5" t="s">
        <v>6073</v>
      </c>
      <c r="HYQ1" s="5" t="s">
        <v>6074</v>
      </c>
      <c r="HYR1" s="5" t="s">
        <v>6075</v>
      </c>
      <c r="HYS1" s="5" t="s">
        <v>6076</v>
      </c>
      <c r="HYT1" s="5" t="s">
        <v>6077</v>
      </c>
      <c r="HYU1" s="5" t="s">
        <v>6078</v>
      </c>
      <c r="HYV1" s="5" t="s">
        <v>6079</v>
      </c>
      <c r="HYW1" s="5" t="s">
        <v>6080</v>
      </c>
      <c r="HYX1" s="5" t="s">
        <v>6081</v>
      </c>
      <c r="HYY1" s="5" t="s">
        <v>6082</v>
      </c>
      <c r="HYZ1" s="5" t="s">
        <v>6083</v>
      </c>
      <c r="HZA1" s="5" t="s">
        <v>6084</v>
      </c>
      <c r="HZB1" s="5" t="s">
        <v>6085</v>
      </c>
      <c r="HZC1" s="5" t="s">
        <v>6086</v>
      </c>
      <c r="HZD1" s="5" t="s">
        <v>6087</v>
      </c>
      <c r="HZE1" s="5" t="s">
        <v>6088</v>
      </c>
      <c r="HZF1" s="5" t="s">
        <v>6089</v>
      </c>
      <c r="HZG1" s="5" t="s">
        <v>6090</v>
      </c>
      <c r="HZH1" s="5" t="s">
        <v>6091</v>
      </c>
      <c r="HZI1" s="5" t="s">
        <v>6092</v>
      </c>
      <c r="HZJ1" s="5" t="s">
        <v>6093</v>
      </c>
      <c r="HZK1" s="5" t="s">
        <v>6094</v>
      </c>
      <c r="HZL1" s="5" t="s">
        <v>6095</v>
      </c>
      <c r="HZM1" s="5" t="s">
        <v>6096</v>
      </c>
      <c r="HZN1" s="5" t="s">
        <v>6097</v>
      </c>
      <c r="HZO1" s="5" t="s">
        <v>6098</v>
      </c>
      <c r="HZP1" s="5" t="s">
        <v>6099</v>
      </c>
      <c r="HZQ1" s="5" t="s">
        <v>6100</v>
      </c>
      <c r="HZR1" s="5" t="s">
        <v>6101</v>
      </c>
      <c r="HZS1" s="5" t="s">
        <v>6102</v>
      </c>
      <c r="HZT1" s="5" t="s">
        <v>6103</v>
      </c>
      <c r="HZU1" s="5" t="s">
        <v>6104</v>
      </c>
      <c r="HZV1" s="5" t="s">
        <v>6105</v>
      </c>
      <c r="HZW1" s="5" t="s">
        <v>6106</v>
      </c>
      <c r="HZX1" s="5" t="s">
        <v>6107</v>
      </c>
      <c r="HZY1" s="5" t="s">
        <v>6108</v>
      </c>
      <c r="HZZ1" s="5" t="s">
        <v>6109</v>
      </c>
      <c r="IAA1" s="5" t="s">
        <v>6110</v>
      </c>
      <c r="IAB1" s="5" t="s">
        <v>6111</v>
      </c>
      <c r="IAC1" s="5" t="s">
        <v>6112</v>
      </c>
      <c r="IAD1" s="5" t="s">
        <v>6113</v>
      </c>
      <c r="IAE1" s="5" t="s">
        <v>6114</v>
      </c>
      <c r="IAF1" s="5" t="s">
        <v>6115</v>
      </c>
      <c r="IAG1" s="5" t="s">
        <v>6116</v>
      </c>
      <c r="IAH1" s="5" t="s">
        <v>6117</v>
      </c>
      <c r="IAI1" s="5" t="s">
        <v>6118</v>
      </c>
      <c r="IAJ1" s="5" t="s">
        <v>6119</v>
      </c>
      <c r="IAK1" s="5" t="s">
        <v>6120</v>
      </c>
      <c r="IAL1" s="5" t="s">
        <v>6121</v>
      </c>
      <c r="IAM1" s="5" t="s">
        <v>6122</v>
      </c>
      <c r="IAN1" s="5" t="s">
        <v>6123</v>
      </c>
      <c r="IAO1" s="5" t="s">
        <v>6124</v>
      </c>
      <c r="IAP1" s="5" t="s">
        <v>6125</v>
      </c>
      <c r="IAQ1" s="5" t="s">
        <v>6126</v>
      </c>
      <c r="IAR1" s="5" t="s">
        <v>6127</v>
      </c>
      <c r="IAS1" s="5" t="s">
        <v>6128</v>
      </c>
      <c r="IAT1" s="5" t="s">
        <v>6129</v>
      </c>
      <c r="IAU1" s="5" t="s">
        <v>6130</v>
      </c>
      <c r="IAV1" s="5" t="s">
        <v>6131</v>
      </c>
      <c r="IAW1" s="5" t="s">
        <v>6132</v>
      </c>
      <c r="IAX1" s="5" t="s">
        <v>6133</v>
      </c>
      <c r="IAY1" s="5" t="s">
        <v>6134</v>
      </c>
      <c r="IAZ1" s="5" t="s">
        <v>6135</v>
      </c>
      <c r="IBA1" s="5" t="s">
        <v>6136</v>
      </c>
      <c r="IBB1" s="5" t="s">
        <v>6137</v>
      </c>
      <c r="IBC1" s="5" t="s">
        <v>6138</v>
      </c>
      <c r="IBD1" s="5" t="s">
        <v>6139</v>
      </c>
      <c r="IBE1" s="5" t="s">
        <v>6140</v>
      </c>
      <c r="IBF1" s="5" t="s">
        <v>6141</v>
      </c>
      <c r="IBG1" s="5" t="s">
        <v>6142</v>
      </c>
      <c r="IBH1" s="5" t="s">
        <v>6143</v>
      </c>
      <c r="IBI1" s="5" t="s">
        <v>6144</v>
      </c>
      <c r="IBJ1" s="5" t="s">
        <v>6145</v>
      </c>
      <c r="IBK1" s="5" t="s">
        <v>6146</v>
      </c>
      <c r="IBL1" s="5" t="s">
        <v>6147</v>
      </c>
      <c r="IBM1" s="5" t="s">
        <v>6148</v>
      </c>
      <c r="IBN1" s="5" t="s">
        <v>6149</v>
      </c>
      <c r="IBO1" s="5" t="s">
        <v>6150</v>
      </c>
      <c r="IBP1" s="5" t="s">
        <v>6151</v>
      </c>
      <c r="IBQ1" s="5" t="s">
        <v>6152</v>
      </c>
      <c r="IBR1" s="5" t="s">
        <v>6153</v>
      </c>
      <c r="IBS1" s="5" t="s">
        <v>6154</v>
      </c>
      <c r="IBT1" s="5" t="s">
        <v>6155</v>
      </c>
      <c r="IBU1" s="5" t="s">
        <v>6156</v>
      </c>
      <c r="IBV1" s="5" t="s">
        <v>6157</v>
      </c>
      <c r="IBW1" s="5" t="s">
        <v>6158</v>
      </c>
      <c r="IBX1" s="5" t="s">
        <v>6159</v>
      </c>
      <c r="IBY1" s="5" t="s">
        <v>6160</v>
      </c>
      <c r="IBZ1" s="5" t="s">
        <v>6161</v>
      </c>
      <c r="ICA1" s="5" t="s">
        <v>6162</v>
      </c>
      <c r="ICB1" s="5" t="s">
        <v>6163</v>
      </c>
      <c r="ICC1" s="5" t="s">
        <v>6164</v>
      </c>
      <c r="ICD1" s="5" t="s">
        <v>6165</v>
      </c>
      <c r="ICE1" s="5" t="s">
        <v>6166</v>
      </c>
      <c r="ICF1" s="5" t="s">
        <v>6167</v>
      </c>
      <c r="ICG1" s="5" t="s">
        <v>6168</v>
      </c>
      <c r="ICH1" s="5" t="s">
        <v>6169</v>
      </c>
      <c r="ICI1" s="5" t="s">
        <v>6170</v>
      </c>
      <c r="ICJ1" s="5" t="s">
        <v>6171</v>
      </c>
      <c r="ICK1" s="5" t="s">
        <v>6172</v>
      </c>
      <c r="ICL1" s="5" t="s">
        <v>6173</v>
      </c>
      <c r="ICM1" s="5" t="s">
        <v>6174</v>
      </c>
      <c r="ICN1" s="5" t="s">
        <v>6175</v>
      </c>
      <c r="ICO1" s="5" t="s">
        <v>6176</v>
      </c>
      <c r="ICP1" s="5" t="s">
        <v>6177</v>
      </c>
      <c r="ICQ1" s="5" t="s">
        <v>6178</v>
      </c>
      <c r="ICR1" s="5" t="s">
        <v>6179</v>
      </c>
      <c r="ICS1" s="5" t="s">
        <v>6180</v>
      </c>
      <c r="ICT1" s="5" t="s">
        <v>6181</v>
      </c>
      <c r="ICU1" s="5" t="s">
        <v>6182</v>
      </c>
      <c r="ICV1" s="5" t="s">
        <v>6183</v>
      </c>
      <c r="ICW1" s="5" t="s">
        <v>6184</v>
      </c>
      <c r="ICX1" s="5" t="s">
        <v>6185</v>
      </c>
      <c r="ICY1" s="5" t="s">
        <v>6186</v>
      </c>
      <c r="ICZ1" s="5" t="s">
        <v>6187</v>
      </c>
      <c r="IDA1" s="5" t="s">
        <v>6188</v>
      </c>
      <c r="IDB1" s="5" t="s">
        <v>6189</v>
      </c>
      <c r="IDC1" s="5" t="s">
        <v>6190</v>
      </c>
      <c r="IDD1" s="5" t="s">
        <v>6191</v>
      </c>
      <c r="IDE1" s="5" t="s">
        <v>6192</v>
      </c>
      <c r="IDF1" s="5" t="s">
        <v>6193</v>
      </c>
      <c r="IDG1" s="5" t="s">
        <v>6194</v>
      </c>
      <c r="IDH1" s="5" t="s">
        <v>6195</v>
      </c>
      <c r="IDI1" s="5" t="s">
        <v>6196</v>
      </c>
      <c r="IDJ1" s="5" t="s">
        <v>6197</v>
      </c>
      <c r="IDK1" s="5" t="s">
        <v>6198</v>
      </c>
      <c r="IDL1" s="5" t="s">
        <v>6199</v>
      </c>
      <c r="IDM1" s="5" t="s">
        <v>6200</v>
      </c>
      <c r="IDN1" s="5" t="s">
        <v>6201</v>
      </c>
      <c r="IDO1" s="5" t="s">
        <v>6202</v>
      </c>
      <c r="IDP1" s="5" t="s">
        <v>6203</v>
      </c>
      <c r="IDQ1" s="5" t="s">
        <v>6204</v>
      </c>
      <c r="IDR1" s="5" t="s">
        <v>6205</v>
      </c>
      <c r="IDS1" s="5" t="s">
        <v>6206</v>
      </c>
      <c r="IDT1" s="5" t="s">
        <v>6207</v>
      </c>
      <c r="IDU1" s="5" t="s">
        <v>6208</v>
      </c>
      <c r="IDV1" s="5" t="s">
        <v>6209</v>
      </c>
      <c r="IDW1" s="5" t="s">
        <v>6210</v>
      </c>
      <c r="IDX1" s="5" t="s">
        <v>6211</v>
      </c>
      <c r="IDY1" s="5" t="s">
        <v>6212</v>
      </c>
      <c r="IDZ1" s="5" t="s">
        <v>6213</v>
      </c>
      <c r="IEA1" s="5" t="s">
        <v>6214</v>
      </c>
      <c r="IEB1" s="5" t="s">
        <v>6215</v>
      </c>
      <c r="IEC1" s="5" t="s">
        <v>6216</v>
      </c>
      <c r="IED1" s="5" t="s">
        <v>6217</v>
      </c>
      <c r="IEE1" s="5" t="s">
        <v>6218</v>
      </c>
      <c r="IEF1" s="5" t="s">
        <v>6219</v>
      </c>
      <c r="IEG1" s="5" t="s">
        <v>6220</v>
      </c>
      <c r="IEH1" s="5" t="s">
        <v>6221</v>
      </c>
      <c r="IEI1" s="5" t="s">
        <v>6222</v>
      </c>
      <c r="IEJ1" s="5" t="s">
        <v>6223</v>
      </c>
      <c r="IEK1" s="5" t="s">
        <v>6224</v>
      </c>
      <c r="IEL1" s="5" t="s">
        <v>6225</v>
      </c>
      <c r="IEM1" s="5" t="s">
        <v>6226</v>
      </c>
      <c r="IEN1" s="5" t="s">
        <v>6227</v>
      </c>
      <c r="IEO1" s="5" t="s">
        <v>6228</v>
      </c>
      <c r="IEP1" s="5" t="s">
        <v>6229</v>
      </c>
      <c r="IEQ1" s="5" t="s">
        <v>6230</v>
      </c>
      <c r="IER1" s="5" t="s">
        <v>6231</v>
      </c>
      <c r="IES1" s="5" t="s">
        <v>6232</v>
      </c>
      <c r="IET1" s="5" t="s">
        <v>6233</v>
      </c>
      <c r="IEU1" s="5" t="s">
        <v>6234</v>
      </c>
      <c r="IEV1" s="5" t="s">
        <v>6235</v>
      </c>
      <c r="IEW1" s="5" t="s">
        <v>6236</v>
      </c>
      <c r="IEX1" s="5" t="s">
        <v>6237</v>
      </c>
      <c r="IEY1" s="5" t="s">
        <v>6238</v>
      </c>
      <c r="IEZ1" s="5" t="s">
        <v>6239</v>
      </c>
      <c r="IFA1" s="5" t="s">
        <v>6240</v>
      </c>
      <c r="IFB1" s="5" t="s">
        <v>6241</v>
      </c>
      <c r="IFC1" s="5" t="s">
        <v>6242</v>
      </c>
      <c r="IFD1" s="5" t="s">
        <v>6243</v>
      </c>
      <c r="IFE1" s="5" t="s">
        <v>6244</v>
      </c>
      <c r="IFF1" s="5" t="s">
        <v>6245</v>
      </c>
      <c r="IFG1" s="5" t="s">
        <v>6246</v>
      </c>
      <c r="IFH1" s="5" t="s">
        <v>6247</v>
      </c>
      <c r="IFI1" s="5" t="s">
        <v>6248</v>
      </c>
      <c r="IFJ1" s="5" t="s">
        <v>6249</v>
      </c>
      <c r="IFK1" s="5" t="s">
        <v>6250</v>
      </c>
      <c r="IFL1" s="5" t="s">
        <v>6251</v>
      </c>
      <c r="IFM1" s="5" t="s">
        <v>6252</v>
      </c>
      <c r="IFN1" s="5" t="s">
        <v>6253</v>
      </c>
      <c r="IFO1" s="5" t="s">
        <v>6254</v>
      </c>
      <c r="IFP1" s="5" t="s">
        <v>6255</v>
      </c>
      <c r="IFQ1" s="5" t="s">
        <v>6256</v>
      </c>
      <c r="IFR1" s="5" t="s">
        <v>6257</v>
      </c>
      <c r="IFS1" s="5" t="s">
        <v>6258</v>
      </c>
      <c r="IFT1" s="5" t="s">
        <v>6259</v>
      </c>
      <c r="IFU1" s="5" t="s">
        <v>6260</v>
      </c>
      <c r="IFV1" s="5" t="s">
        <v>6261</v>
      </c>
      <c r="IFW1" s="5" t="s">
        <v>6262</v>
      </c>
      <c r="IFX1" s="5" t="s">
        <v>6263</v>
      </c>
      <c r="IFY1" s="5" t="s">
        <v>6264</v>
      </c>
      <c r="IFZ1" s="5" t="s">
        <v>6265</v>
      </c>
      <c r="IGA1" s="5" t="s">
        <v>6266</v>
      </c>
      <c r="IGB1" s="5" t="s">
        <v>6267</v>
      </c>
      <c r="IGC1" s="5" t="s">
        <v>6268</v>
      </c>
      <c r="IGD1" s="5" t="s">
        <v>6269</v>
      </c>
      <c r="IGE1" s="5" t="s">
        <v>6270</v>
      </c>
      <c r="IGF1" s="5" t="s">
        <v>6271</v>
      </c>
      <c r="IGG1" s="5" t="s">
        <v>6272</v>
      </c>
      <c r="IGH1" s="5" t="s">
        <v>6273</v>
      </c>
      <c r="IGI1" s="5" t="s">
        <v>6274</v>
      </c>
      <c r="IGJ1" s="5" t="s">
        <v>6275</v>
      </c>
      <c r="IGK1" s="5" t="s">
        <v>6276</v>
      </c>
      <c r="IGL1" s="5" t="s">
        <v>6277</v>
      </c>
      <c r="IGM1" s="5" t="s">
        <v>6278</v>
      </c>
      <c r="IGN1" s="5" t="s">
        <v>6279</v>
      </c>
      <c r="IGO1" s="5" t="s">
        <v>6280</v>
      </c>
      <c r="IGP1" s="5" t="s">
        <v>6281</v>
      </c>
      <c r="IGQ1" s="5" t="s">
        <v>6282</v>
      </c>
      <c r="IGR1" s="5" t="s">
        <v>6283</v>
      </c>
      <c r="IGS1" s="5" t="s">
        <v>6284</v>
      </c>
      <c r="IGT1" s="5" t="s">
        <v>6285</v>
      </c>
      <c r="IGU1" s="5" t="s">
        <v>6286</v>
      </c>
      <c r="IGV1" s="5" t="s">
        <v>6287</v>
      </c>
      <c r="IGW1" s="5" t="s">
        <v>6288</v>
      </c>
      <c r="IGX1" s="5" t="s">
        <v>6289</v>
      </c>
      <c r="IGY1" s="5" t="s">
        <v>6290</v>
      </c>
      <c r="IGZ1" s="5" t="s">
        <v>6291</v>
      </c>
      <c r="IHA1" s="5" t="s">
        <v>6292</v>
      </c>
      <c r="IHB1" s="5" t="s">
        <v>6293</v>
      </c>
      <c r="IHC1" s="5" t="s">
        <v>6294</v>
      </c>
      <c r="IHD1" s="5" t="s">
        <v>6295</v>
      </c>
      <c r="IHE1" s="5" t="s">
        <v>6296</v>
      </c>
      <c r="IHF1" s="5" t="s">
        <v>6297</v>
      </c>
      <c r="IHG1" s="5" t="s">
        <v>6298</v>
      </c>
      <c r="IHH1" s="5" t="s">
        <v>6299</v>
      </c>
      <c r="IHI1" s="5" t="s">
        <v>6300</v>
      </c>
      <c r="IHJ1" s="5" t="s">
        <v>6301</v>
      </c>
      <c r="IHK1" s="5" t="s">
        <v>6302</v>
      </c>
      <c r="IHL1" s="5" t="s">
        <v>6303</v>
      </c>
      <c r="IHM1" s="5" t="s">
        <v>6304</v>
      </c>
      <c r="IHN1" s="5" t="s">
        <v>6305</v>
      </c>
      <c r="IHO1" s="5" t="s">
        <v>6306</v>
      </c>
      <c r="IHP1" s="5" t="s">
        <v>6307</v>
      </c>
      <c r="IHQ1" s="5" t="s">
        <v>6308</v>
      </c>
      <c r="IHR1" s="5" t="s">
        <v>6309</v>
      </c>
      <c r="IHS1" s="5" t="s">
        <v>6310</v>
      </c>
      <c r="IHT1" s="5" t="s">
        <v>6311</v>
      </c>
      <c r="IHU1" s="5" t="s">
        <v>6312</v>
      </c>
      <c r="IHV1" s="5" t="s">
        <v>6313</v>
      </c>
      <c r="IHW1" s="5" t="s">
        <v>6314</v>
      </c>
      <c r="IHX1" s="5" t="s">
        <v>6315</v>
      </c>
      <c r="IHY1" s="5" t="s">
        <v>6316</v>
      </c>
      <c r="IHZ1" s="5" t="s">
        <v>6317</v>
      </c>
      <c r="IIA1" s="5" t="s">
        <v>6318</v>
      </c>
      <c r="IIB1" s="5" t="s">
        <v>6319</v>
      </c>
      <c r="IIC1" s="5" t="s">
        <v>6320</v>
      </c>
      <c r="IID1" s="5" t="s">
        <v>6321</v>
      </c>
      <c r="IIE1" s="5" t="s">
        <v>6322</v>
      </c>
      <c r="IIF1" s="5" t="s">
        <v>6323</v>
      </c>
      <c r="IIG1" s="5" t="s">
        <v>6324</v>
      </c>
      <c r="IIH1" s="5" t="s">
        <v>6325</v>
      </c>
      <c r="III1" s="5" t="s">
        <v>6326</v>
      </c>
      <c r="IIJ1" s="5" t="s">
        <v>6327</v>
      </c>
      <c r="IIK1" s="5" t="s">
        <v>6328</v>
      </c>
      <c r="IIL1" s="5" t="s">
        <v>6329</v>
      </c>
      <c r="IIM1" s="5" t="s">
        <v>6330</v>
      </c>
      <c r="IIN1" s="5" t="s">
        <v>6331</v>
      </c>
      <c r="IIO1" s="5" t="s">
        <v>6332</v>
      </c>
      <c r="IIP1" s="5" t="s">
        <v>6333</v>
      </c>
      <c r="IIQ1" s="5" t="s">
        <v>6334</v>
      </c>
      <c r="IIR1" s="5" t="s">
        <v>6335</v>
      </c>
      <c r="IIS1" s="5" t="s">
        <v>6336</v>
      </c>
      <c r="IIT1" s="5" t="s">
        <v>6337</v>
      </c>
      <c r="IIU1" s="5" t="s">
        <v>6338</v>
      </c>
      <c r="IIV1" s="5" t="s">
        <v>6339</v>
      </c>
      <c r="IIW1" s="5" t="s">
        <v>6340</v>
      </c>
      <c r="IIX1" s="5" t="s">
        <v>6341</v>
      </c>
      <c r="IIY1" s="5" t="s">
        <v>6342</v>
      </c>
      <c r="IIZ1" s="5" t="s">
        <v>6343</v>
      </c>
      <c r="IJA1" s="5" t="s">
        <v>6344</v>
      </c>
      <c r="IJB1" s="5" t="s">
        <v>6345</v>
      </c>
      <c r="IJC1" s="5" t="s">
        <v>6346</v>
      </c>
      <c r="IJD1" s="5" t="s">
        <v>6347</v>
      </c>
      <c r="IJE1" s="5" t="s">
        <v>6348</v>
      </c>
      <c r="IJF1" s="5" t="s">
        <v>6349</v>
      </c>
      <c r="IJG1" s="5" t="s">
        <v>6350</v>
      </c>
      <c r="IJH1" s="5" t="s">
        <v>6351</v>
      </c>
      <c r="IJI1" s="5" t="s">
        <v>6352</v>
      </c>
      <c r="IJJ1" s="5" t="s">
        <v>6353</v>
      </c>
      <c r="IJK1" s="5" t="s">
        <v>6354</v>
      </c>
      <c r="IJL1" s="5" t="s">
        <v>6355</v>
      </c>
      <c r="IJM1" s="5" t="s">
        <v>6356</v>
      </c>
      <c r="IJN1" s="5" t="s">
        <v>6357</v>
      </c>
      <c r="IJO1" s="5" t="s">
        <v>6358</v>
      </c>
      <c r="IJP1" s="5" t="s">
        <v>6359</v>
      </c>
      <c r="IJQ1" s="5" t="s">
        <v>6360</v>
      </c>
      <c r="IJR1" s="5" t="s">
        <v>6361</v>
      </c>
      <c r="IJS1" s="5" t="s">
        <v>6362</v>
      </c>
      <c r="IJT1" s="5" t="s">
        <v>6363</v>
      </c>
      <c r="IJU1" s="5" t="s">
        <v>6364</v>
      </c>
      <c r="IJV1" s="5" t="s">
        <v>6365</v>
      </c>
      <c r="IJW1" s="5" t="s">
        <v>6366</v>
      </c>
      <c r="IJX1" s="5" t="s">
        <v>6367</v>
      </c>
      <c r="IJY1" s="5" t="s">
        <v>6368</v>
      </c>
      <c r="IJZ1" s="5" t="s">
        <v>6369</v>
      </c>
      <c r="IKA1" s="5" t="s">
        <v>6370</v>
      </c>
      <c r="IKB1" s="5" t="s">
        <v>6371</v>
      </c>
      <c r="IKC1" s="5" t="s">
        <v>6372</v>
      </c>
      <c r="IKD1" s="5" t="s">
        <v>6373</v>
      </c>
      <c r="IKE1" s="5" t="s">
        <v>6374</v>
      </c>
      <c r="IKF1" s="5" t="s">
        <v>6375</v>
      </c>
      <c r="IKG1" s="5" t="s">
        <v>6376</v>
      </c>
      <c r="IKH1" s="5" t="s">
        <v>6377</v>
      </c>
      <c r="IKI1" s="5" t="s">
        <v>6378</v>
      </c>
      <c r="IKJ1" s="5" t="s">
        <v>6379</v>
      </c>
      <c r="IKK1" s="5" t="s">
        <v>6380</v>
      </c>
      <c r="IKL1" s="5" t="s">
        <v>6381</v>
      </c>
      <c r="IKM1" s="5" t="s">
        <v>6382</v>
      </c>
      <c r="IKN1" s="5" t="s">
        <v>6383</v>
      </c>
      <c r="IKO1" s="5" t="s">
        <v>6384</v>
      </c>
      <c r="IKP1" s="5" t="s">
        <v>6385</v>
      </c>
      <c r="IKQ1" s="5" t="s">
        <v>6386</v>
      </c>
      <c r="IKR1" s="5" t="s">
        <v>6387</v>
      </c>
      <c r="IKS1" s="5" t="s">
        <v>6388</v>
      </c>
      <c r="IKT1" s="5" t="s">
        <v>6389</v>
      </c>
      <c r="IKU1" s="5" t="s">
        <v>6390</v>
      </c>
      <c r="IKV1" s="5" t="s">
        <v>6391</v>
      </c>
      <c r="IKW1" s="5" t="s">
        <v>6392</v>
      </c>
      <c r="IKX1" s="5" t="s">
        <v>6393</v>
      </c>
      <c r="IKY1" s="5" t="s">
        <v>6394</v>
      </c>
      <c r="IKZ1" s="5" t="s">
        <v>6395</v>
      </c>
      <c r="ILA1" s="5" t="s">
        <v>6396</v>
      </c>
      <c r="ILB1" s="5" t="s">
        <v>6397</v>
      </c>
      <c r="ILC1" s="5" t="s">
        <v>6398</v>
      </c>
      <c r="ILD1" s="5" t="s">
        <v>6399</v>
      </c>
      <c r="ILE1" s="5" t="s">
        <v>6400</v>
      </c>
      <c r="ILF1" s="5" t="s">
        <v>6401</v>
      </c>
      <c r="ILG1" s="5" t="s">
        <v>6402</v>
      </c>
      <c r="ILH1" s="5" t="s">
        <v>6403</v>
      </c>
      <c r="ILI1" s="5" t="s">
        <v>6404</v>
      </c>
      <c r="ILJ1" s="5" t="s">
        <v>6405</v>
      </c>
      <c r="ILK1" s="5" t="s">
        <v>6406</v>
      </c>
      <c r="ILL1" s="5" t="s">
        <v>6407</v>
      </c>
      <c r="ILM1" s="5" t="s">
        <v>6408</v>
      </c>
      <c r="ILN1" s="5" t="s">
        <v>6409</v>
      </c>
      <c r="ILO1" s="5" t="s">
        <v>6410</v>
      </c>
      <c r="ILP1" s="5" t="s">
        <v>6411</v>
      </c>
      <c r="ILQ1" s="5" t="s">
        <v>6412</v>
      </c>
      <c r="ILR1" s="5" t="s">
        <v>6413</v>
      </c>
      <c r="ILS1" s="5" t="s">
        <v>6414</v>
      </c>
      <c r="ILT1" s="5" t="s">
        <v>6415</v>
      </c>
      <c r="ILU1" s="5" t="s">
        <v>6416</v>
      </c>
      <c r="ILV1" s="5" t="s">
        <v>6417</v>
      </c>
      <c r="ILW1" s="5" t="s">
        <v>6418</v>
      </c>
      <c r="ILX1" s="5" t="s">
        <v>6419</v>
      </c>
      <c r="ILY1" s="5" t="s">
        <v>6420</v>
      </c>
      <c r="ILZ1" s="5" t="s">
        <v>6421</v>
      </c>
      <c r="IMA1" s="5" t="s">
        <v>6422</v>
      </c>
      <c r="IMB1" s="5" t="s">
        <v>6423</v>
      </c>
      <c r="IMC1" s="5" t="s">
        <v>6424</v>
      </c>
      <c r="IMD1" s="5" t="s">
        <v>6425</v>
      </c>
      <c r="IME1" s="5" t="s">
        <v>6426</v>
      </c>
      <c r="IMF1" s="5" t="s">
        <v>6427</v>
      </c>
      <c r="IMG1" s="5" t="s">
        <v>6428</v>
      </c>
      <c r="IMH1" s="5" t="s">
        <v>6429</v>
      </c>
      <c r="IMI1" s="5" t="s">
        <v>6430</v>
      </c>
      <c r="IMJ1" s="5" t="s">
        <v>6431</v>
      </c>
      <c r="IMK1" s="5" t="s">
        <v>6432</v>
      </c>
      <c r="IML1" s="5" t="s">
        <v>6433</v>
      </c>
      <c r="IMM1" s="5" t="s">
        <v>6434</v>
      </c>
      <c r="IMN1" s="5" t="s">
        <v>6435</v>
      </c>
      <c r="IMO1" s="5" t="s">
        <v>6436</v>
      </c>
      <c r="IMP1" s="5" t="s">
        <v>6437</v>
      </c>
      <c r="IMQ1" s="5" t="s">
        <v>6438</v>
      </c>
      <c r="IMR1" s="5" t="s">
        <v>6439</v>
      </c>
      <c r="IMS1" s="5" t="s">
        <v>6440</v>
      </c>
      <c r="IMT1" s="5" t="s">
        <v>6441</v>
      </c>
      <c r="IMU1" s="5" t="s">
        <v>6442</v>
      </c>
      <c r="IMV1" s="5" t="s">
        <v>6443</v>
      </c>
      <c r="IMW1" s="5" t="s">
        <v>6444</v>
      </c>
      <c r="IMX1" s="5" t="s">
        <v>6445</v>
      </c>
      <c r="IMY1" s="5" t="s">
        <v>6446</v>
      </c>
      <c r="IMZ1" s="5" t="s">
        <v>6447</v>
      </c>
      <c r="INA1" s="5" t="s">
        <v>6448</v>
      </c>
      <c r="INB1" s="5" t="s">
        <v>6449</v>
      </c>
      <c r="INC1" s="5" t="s">
        <v>6450</v>
      </c>
      <c r="IND1" s="5" t="s">
        <v>6451</v>
      </c>
      <c r="INE1" s="5" t="s">
        <v>6452</v>
      </c>
      <c r="INF1" s="5" t="s">
        <v>6453</v>
      </c>
      <c r="ING1" s="5" t="s">
        <v>6454</v>
      </c>
      <c r="INH1" s="5" t="s">
        <v>6455</v>
      </c>
      <c r="INI1" s="5" t="s">
        <v>6456</v>
      </c>
      <c r="INJ1" s="5" t="s">
        <v>6457</v>
      </c>
      <c r="INK1" s="5" t="s">
        <v>6458</v>
      </c>
      <c r="INL1" s="5" t="s">
        <v>6459</v>
      </c>
      <c r="INM1" s="5" t="s">
        <v>6460</v>
      </c>
      <c r="INN1" s="5" t="s">
        <v>6461</v>
      </c>
      <c r="INO1" s="5" t="s">
        <v>6462</v>
      </c>
      <c r="INP1" s="5" t="s">
        <v>6463</v>
      </c>
      <c r="INQ1" s="5" t="s">
        <v>6464</v>
      </c>
      <c r="INR1" s="5" t="s">
        <v>6465</v>
      </c>
      <c r="INS1" s="5" t="s">
        <v>6466</v>
      </c>
      <c r="INT1" s="5" t="s">
        <v>6467</v>
      </c>
      <c r="INU1" s="5" t="s">
        <v>6468</v>
      </c>
      <c r="INV1" s="5" t="s">
        <v>6469</v>
      </c>
      <c r="INW1" s="5" t="s">
        <v>6470</v>
      </c>
      <c r="INX1" s="5" t="s">
        <v>6471</v>
      </c>
      <c r="INY1" s="5" t="s">
        <v>6472</v>
      </c>
      <c r="INZ1" s="5" t="s">
        <v>6473</v>
      </c>
      <c r="IOA1" s="5" t="s">
        <v>6474</v>
      </c>
      <c r="IOB1" s="5" t="s">
        <v>6475</v>
      </c>
      <c r="IOC1" s="5" t="s">
        <v>6476</v>
      </c>
      <c r="IOD1" s="5" t="s">
        <v>6477</v>
      </c>
      <c r="IOE1" s="5" t="s">
        <v>6478</v>
      </c>
      <c r="IOF1" s="5" t="s">
        <v>6479</v>
      </c>
      <c r="IOG1" s="5" t="s">
        <v>6480</v>
      </c>
      <c r="IOH1" s="5" t="s">
        <v>6481</v>
      </c>
      <c r="IOI1" s="5" t="s">
        <v>6482</v>
      </c>
      <c r="IOJ1" s="5" t="s">
        <v>6483</v>
      </c>
      <c r="IOK1" s="5" t="s">
        <v>6484</v>
      </c>
      <c r="IOL1" s="5" t="s">
        <v>6485</v>
      </c>
      <c r="IOM1" s="5" t="s">
        <v>6486</v>
      </c>
      <c r="ION1" s="5" t="s">
        <v>6487</v>
      </c>
      <c r="IOO1" s="5" t="s">
        <v>6488</v>
      </c>
      <c r="IOP1" s="5" t="s">
        <v>6489</v>
      </c>
      <c r="IOQ1" s="5" t="s">
        <v>6490</v>
      </c>
      <c r="IOR1" s="5" t="s">
        <v>6491</v>
      </c>
      <c r="IOS1" s="5" t="s">
        <v>6492</v>
      </c>
      <c r="IOT1" s="5" t="s">
        <v>6493</v>
      </c>
      <c r="IOU1" s="5" t="s">
        <v>6494</v>
      </c>
      <c r="IOV1" s="5" t="s">
        <v>6495</v>
      </c>
      <c r="IOW1" s="5" t="s">
        <v>6496</v>
      </c>
      <c r="IOX1" s="5" t="s">
        <v>6497</v>
      </c>
      <c r="IOY1" s="5" t="s">
        <v>6498</v>
      </c>
      <c r="IOZ1" s="5" t="s">
        <v>6499</v>
      </c>
      <c r="IPA1" s="5" t="s">
        <v>6500</v>
      </c>
      <c r="IPB1" s="5" t="s">
        <v>6501</v>
      </c>
      <c r="IPC1" s="5" t="s">
        <v>6502</v>
      </c>
      <c r="IPD1" s="5" t="s">
        <v>6503</v>
      </c>
      <c r="IPE1" s="5" t="s">
        <v>6504</v>
      </c>
      <c r="IPF1" s="5" t="s">
        <v>6505</v>
      </c>
      <c r="IPG1" s="5" t="s">
        <v>6506</v>
      </c>
      <c r="IPH1" s="5" t="s">
        <v>6507</v>
      </c>
      <c r="IPI1" s="5" t="s">
        <v>6508</v>
      </c>
      <c r="IPJ1" s="5" t="s">
        <v>6509</v>
      </c>
      <c r="IPK1" s="5" t="s">
        <v>6510</v>
      </c>
      <c r="IPL1" s="5" t="s">
        <v>6511</v>
      </c>
      <c r="IPM1" s="5" t="s">
        <v>6512</v>
      </c>
      <c r="IPN1" s="5" t="s">
        <v>6513</v>
      </c>
      <c r="IPO1" s="5" t="s">
        <v>6514</v>
      </c>
      <c r="IPP1" s="5" t="s">
        <v>6515</v>
      </c>
      <c r="IPQ1" s="5" t="s">
        <v>6516</v>
      </c>
      <c r="IPR1" s="5" t="s">
        <v>6517</v>
      </c>
      <c r="IPS1" s="5" t="s">
        <v>6518</v>
      </c>
      <c r="IPT1" s="5" t="s">
        <v>6519</v>
      </c>
      <c r="IPU1" s="5" t="s">
        <v>6520</v>
      </c>
      <c r="IPV1" s="5" t="s">
        <v>6521</v>
      </c>
      <c r="IPW1" s="5" t="s">
        <v>6522</v>
      </c>
      <c r="IPX1" s="5" t="s">
        <v>6523</v>
      </c>
      <c r="IPY1" s="5" t="s">
        <v>6524</v>
      </c>
      <c r="IPZ1" s="5" t="s">
        <v>6525</v>
      </c>
      <c r="IQA1" s="5" t="s">
        <v>6526</v>
      </c>
      <c r="IQB1" s="5" t="s">
        <v>6527</v>
      </c>
      <c r="IQC1" s="5" t="s">
        <v>6528</v>
      </c>
      <c r="IQD1" s="5" t="s">
        <v>6529</v>
      </c>
      <c r="IQE1" s="5" t="s">
        <v>6530</v>
      </c>
      <c r="IQF1" s="5" t="s">
        <v>6531</v>
      </c>
      <c r="IQG1" s="5" t="s">
        <v>6532</v>
      </c>
      <c r="IQH1" s="5" t="s">
        <v>6533</v>
      </c>
      <c r="IQI1" s="5" t="s">
        <v>6534</v>
      </c>
      <c r="IQJ1" s="5" t="s">
        <v>6535</v>
      </c>
      <c r="IQK1" s="5" t="s">
        <v>6536</v>
      </c>
      <c r="IQL1" s="5" t="s">
        <v>6537</v>
      </c>
      <c r="IQM1" s="5" t="s">
        <v>6538</v>
      </c>
      <c r="IQN1" s="5" t="s">
        <v>6539</v>
      </c>
      <c r="IQO1" s="5" t="s">
        <v>6540</v>
      </c>
      <c r="IQP1" s="5" t="s">
        <v>6541</v>
      </c>
      <c r="IQQ1" s="5" t="s">
        <v>6542</v>
      </c>
      <c r="IQR1" s="5" t="s">
        <v>6543</v>
      </c>
      <c r="IQS1" s="5" t="s">
        <v>6544</v>
      </c>
      <c r="IQT1" s="5" t="s">
        <v>6545</v>
      </c>
      <c r="IQU1" s="5" t="s">
        <v>6546</v>
      </c>
      <c r="IQV1" s="5" t="s">
        <v>6547</v>
      </c>
      <c r="IQW1" s="5" t="s">
        <v>6548</v>
      </c>
      <c r="IQX1" s="5" t="s">
        <v>6549</v>
      </c>
      <c r="IQY1" s="5" t="s">
        <v>6550</v>
      </c>
      <c r="IQZ1" s="5" t="s">
        <v>6551</v>
      </c>
      <c r="IRA1" s="5" t="s">
        <v>6552</v>
      </c>
      <c r="IRB1" s="5" t="s">
        <v>6553</v>
      </c>
      <c r="IRC1" s="5" t="s">
        <v>6554</v>
      </c>
      <c r="IRD1" s="5" t="s">
        <v>6555</v>
      </c>
      <c r="IRE1" s="5" t="s">
        <v>6556</v>
      </c>
      <c r="IRF1" s="5" t="s">
        <v>6557</v>
      </c>
      <c r="IRG1" s="5" t="s">
        <v>6558</v>
      </c>
      <c r="IRH1" s="5" t="s">
        <v>6559</v>
      </c>
      <c r="IRI1" s="5" t="s">
        <v>6560</v>
      </c>
      <c r="IRJ1" s="5" t="s">
        <v>6561</v>
      </c>
      <c r="IRK1" s="5" t="s">
        <v>6562</v>
      </c>
      <c r="IRL1" s="5" t="s">
        <v>6563</v>
      </c>
      <c r="IRM1" s="5" t="s">
        <v>6564</v>
      </c>
      <c r="IRN1" s="5" t="s">
        <v>6565</v>
      </c>
      <c r="IRO1" s="5" t="s">
        <v>6566</v>
      </c>
      <c r="IRP1" s="5" t="s">
        <v>6567</v>
      </c>
      <c r="IRQ1" s="5" t="s">
        <v>6568</v>
      </c>
      <c r="IRR1" s="5" t="s">
        <v>6569</v>
      </c>
      <c r="IRS1" s="5" t="s">
        <v>6570</v>
      </c>
      <c r="IRT1" s="5" t="s">
        <v>6571</v>
      </c>
      <c r="IRU1" s="5" t="s">
        <v>6572</v>
      </c>
      <c r="IRV1" s="5" t="s">
        <v>6573</v>
      </c>
      <c r="IRW1" s="5" t="s">
        <v>6574</v>
      </c>
      <c r="IRX1" s="5" t="s">
        <v>6575</v>
      </c>
      <c r="IRY1" s="5" t="s">
        <v>6576</v>
      </c>
      <c r="IRZ1" s="5" t="s">
        <v>6577</v>
      </c>
      <c r="ISA1" s="5" t="s">
        <v>6578</v>
      </c>
      <c r="ISB1" s="5" t="s">
        <v>6579</v>
      </c>
      <c r="ISC1" s="5" t="s">
        <v>6580</v>
      </c>
      <c r="ISD1" s="5" t="s">
        <v>6581</v>
      </c>
      <c r="ISE1" s="5" t="s">
        <v>6582</v>
      </c>
      <c r="ISF1" s="5" t="s">
        <v>6583</v>
      </c>
      <c r="ISG1" s="5" t="s">
        <v>6584</v>
      </c>
      <c r="ISH1" s="5" t="s">
        <v>6585</v>
      </c>
      <c r="ISI1" s="5" t="s">
        <v>6586</v>
      </c>
      <c r="ISJ1" s="5" t="s">
        <v>6587</v>
      </c>
      <c r="ISK1" s="5" t="s">
        <v>6588</v>
      </c>
      <c r="ISL1" s="5" t="s">
        <v>6589</v>
      </c>
      <c r="ISM1" s="5" t="s">
        <v>6590</v>
      </c>
      <c r="ISN1" s="5" t="s">
        <v>6591</v>
      </c>
      <c r="ISO1" s="5" t="s">
        <v>6592</v>
      </c>
      <c r="ISP1" s="5" t="s">
        <v>6593</v>
      </c>
      <c r="ISQ1" s="5" t="s">
        <v>6594</v>
      </c>
      <c r="ISR1" s="5" t="s">
        <v>6595</v>
      </c>
      <c r="ISS1" s="5" t="s">
        <v>6596</v>
      </c>
      <c r="IST1" s="5" t="s">
        <v>6597</v>
      </c>
      <c r="ISU1" s="5" t="s">
        <v>6598</v>
      </c>
      <c r="ISV1" s="5" t="s">
        <v>6599</v>
      </c>
      <c r="ISW1" s="5" t="s">
        <v>6600</v>
      </c>
      <c r="ISX1" s="5" t="s">
        <v>6601</v>
      </c>
      <c r="ISY1" s="5" t="s">
        <v>6602</v>
      </c>
      <c r="ISZ1" s="5" t="s">
        <v>6603</v>
      </c>
      <c r="ITA1" s="5" t="s">
        <v>6604</v>
      </c>
      <c r="ITB1" s="5" t="s">
        <v>6605</v>
      </c>
      <c r="ITC1" s="5" t="s">
        <v>6606</v>
      </c>
      <c r="ITD1" s="5" t="s">
        <v>6607</v>
      </c>
      <c r="ITE1" s="5" t="s">
        <v>6608</v>
      </c>
      <c r="ITF1" s="5" t="s">
        <v>6609</v>
      </c>
      <c r="ITG1" s="5" t="s">
        <v>6610</v>
      </c>
      <c r="ITH1" s="5" t="s">
        <v>6611</v>
      </c>
      <c r="ITI1" s="5" t="s">
        <v>6612</v>
      </c>
      <c r="ITJ1" s="5" t="s">
        <v>6613</v>
      </c>
      <c r="ITK1" s="5" t="s">
        <v>6614</v>
      </c>
      <c r="ITL1" s="5" t="s">
        <v>6615</v>
      </c>
      <c r="ITM1" s="5" t="s">
        <v>6616</v>
      </c>
      <c r="ITN1" s="5" t="s">
        <v>6617</v>
      </c>
      <c r="ITO1" s="5" t="s">
        <v>6618</v>
      </c>
      <c r="ITP1" s="5" t="s">
        <v>6619</v>
      </c>
      <c r="ITQ1" s="5" t="s">
        <v>6620</v>
      </c>
      <c r="ITR1" s="5" t="s">
        <v>6621</v>
      </c>
      <c r="ITS1" s="5" t="s">
        <v>6622</v>
      </c>
      <c r="ITT1" s="5" t="s">
        <v>6623</v>
      </c>
      <c r="ITU1" s="5" t="s">
        <v>6624</v>
      </c>
      <c r="ITV1" s="5" t="s">
        <v>6625</v>
      </c>
      <c r="ITW1" s="5" t="s">
        <v>6626</v>
      </c>
      <c r="ITX1" s="5" t="s">
        <v>6627</v>
      </c>
      <c r="ITY1" s="5" t="s">
        <v>6628</v>
      </c>
      <c r="ITZ1" s="5" t="s">
        <v>6629</v>
      </c>
      <c r="IUA1" s="5" t="s">
        <v>6630</v>
      </c>
      <c r="IUB1" s="5" t="s">
        <v>6631</v>
      </c>
      <c r="IUC1" s="5" t="s">
        <v>6632</v>
      </c>
      <c r="IUD1" s="5" t="s">
        <v>6633</v>
      </c>
      <c r="IUE1" s="5" t="s">
        <v>6634</v>
      </c>
      <c r="IUF1" s="5" t="s">
        <v>6635</v>
      </c>
      <c r="IUG1" s="5" t="s">
        <v>6636</v>
      </c>
      <c r="IUH1" s="5" t="s">
        <v>6637</v>
      </c>
      <c r="IUI1" s="5" t="s">
        <v>6638</v>
      </c>
      <c r="IUJ1" s="5" t="s">
        <v>6639</v>
      </c>
      <c r="IUK1" s="5" t="s">
        <v>6640</v>
      </c>
      <c r="IUL1" s="5" t="s">
        <v>6641</v>
      </c>
      <c r="IUM1" s="5" t="s">
        <v>6642</v>
      </c>
      <c r="IUN1" s="5" t="s">
        <v>6643</v>
      </c>
      <c r="IUO1" s="5" t="s">
        <v>6644</v>
      </c>
      <c r="IUP1" s="5" t="s">
        <v>6645</v>
      </c>
      <c r="IUQ1" s="5" t="s">
        <v>6646</v>
      </c>
      <c r="IUR1" s="5" t="s">
        <v>6647</v>
      </c>
      <c r="IUS1" s="5" t="s">
        <v>6648</v>
      </c>
      <c r="IUT1" s="5" t="s">
        <v>6649</v>
      </c>
      <c r="IUU1" s="5" t="s">
        <v>6650</v>
      </c>
      <c r="IUV1" s="5" t="s">
        <v>6651</v>
      </c>
      <c r="IUW1" s="5" t="s">
        <v>6652</v>
      </c>
      <c r="IUX1" s="5" t="s">
        <v>6653</v>
      </c>
      <c r="IUY1" s="5" t="s">
        <v>6654</v>
      </c>
      <c r="IUZ1" s="5" t="s">
        <v>6655</v>
      </c>
      <c r="IVA1" s="5" t="s">
        <v>6656</v>
      </c>
      <c r="IVB1" s="5" t="s">
        <v>6657</v>
      </c>
      <c r="IVC1" s="5" t="s">
        <v>6658</v>
      </c>
      <c r="IVD1" s="5" t="s">
        <v>6659</v>
      </c>
      <c r="IVE1" s="5" t="s">
        <v>6660</v>
      </c>
      <c r="IVF1" s="5" t="s">
        <v>6661</v>
      </c>
      <c r="IVG1" s="5" t="s">
        <v>6662</v>
      </c>
      <c r="IVH1" s="5" t="s">
        <v>6663</v>
      </c>
      <c r="IVI1" s="5" t="s">
        <v>6664</v>
      </c>
      <c r="IVJ1" s="5" t="s">
        <v>6665</v>
      </c>
      <c r="IVK1" s="5" t="s">
        <v>6666</v>
      </c>
      <c r="IVL1" s="5" t="s">
        <v>6667</v>
      </c>
      <c r="IVM1" s="5" t="s">
        <v>6668</v>
      </c>
      <c r="IVN1" s="5" t="s">
        <v>6669</v>
      </c>
      <c r="IVO1" s="5" t="s">
        <v>6670</v>
      </c>
      <c r="IVP1" s="5" t="s">
        <v>6671</v>
      </c>
      <c r="IVQ1" s="5" t="s">
        <v>6672</v>
      </c>
      <c r="IVR1" s="5" t="s">
        <v>6673</v>
      </c>
      <c r="IVS1" s="5" t="s">
        <v>6674</v>
      </c>
      <c r="IVT1" s="5" t="s">
        <v>6675</v>
      </c>
      <c r="IVU1" s="5" t="s">
        <v>6676</v>
      </c>
      <c r="IVV1" s="5" t="s">
        <v>6677</v>
      </c>
      <c r="IVW1" s="5" t="s">
        <v>6678</v>
      </c>
      <c r="IVX1" s="5" t="s">
        <v>6679</v>
      </c>
      <c r="IVY1" s="5" t="s">
        <v>6680</v>
      </c>
      <c r="IVZ1" s="5" t="s">
        <v>6681</v>
      </c>
      <c r="IWA1" s="5" t="s">
        <v>6682</v>
      </c>
      <c r="IWB1" s="5" t="s">
        <v>6683</v>
      </c>
      <c r="IWC1" s="5" t="s">
        <v>6684</v>
      </c>
      <c r="IWD1" s="5" t="s">
        <v>6685</v>
      </c>
      <c r="IWE1" s="5" t="s">
        <v>6686</v>
      </c>
      <c r="IWF1" s="5" t="s">
        <v>6687</v>
      </c>
      <c r="IWG1" s="5" t="s">
        <v>6688</v>
      </c>
      <c r="IWH1" s="5" t="s">
        <v>6689</v>
      </c>
      <c r="IWI1" s="5" t="s">
        <v>6690</v>
      </c>
      <c r="IWJ1" s="5" t="s">
        <v>6691</v>
      </c>
      <c r="IWK1" s="5" t="s">
        <v>6692</v>
      </c>
      <c r="IWL1" s="5" t="s">
        <v>6693</v>
      </c>
      <c r="IWM1" s="5" t="s">
        <v>6694</v>
      </c>
      <c r="IWN1" s="5" t="s">
        <v>6695</v>
      </c>
      <c r="IWO1" s="5" t="s">
        <v>6696</v>
      </c>
      <c r="IWP1" s="5" t="s">
        <v>6697</v>
      </c>
      <c r="IWQ1" s="5" t="s">
        <v>6698</v>
      </c>
      <c r="IWR1" s="5" t="s">
        <v>6699</v>
      </c>
      <c r="IWS1" s="5" t="s">
        <v>6700</v>
      </c>
      <c r="IWT1" s="5" t="s">
        <v>6701</v>
      </c>
      <c r="IWU1" s="5" t="s">
        <v>6702</v>
      </c>
      <c r="IWV1" s="5" t="s">
        <v>6703</v>
      </c>
      <c r="IWW1" s="5" t="s">
        <v>6704</v>
      </c>
      <c r="IWX1" s="5" t="s">
        <v>6705</v>
      </c>
      <c r="IWY1" s="5" t="s">
        <v>6706</v>
      </c>
      <c r="IWZ1" s="5" t="s">
        <v>6707</v>
      </c>
      <c r="IXA1" s="5" t="s">
        <v>6708</v>
      </c>
      <c r="IXB1" s="5" t="s">
        <v>6709</v>
      </c>
      <c r="IXC1" s="5" t="s">
        <v>6710</v>
      </c>
      <c r="IXD1" s="5" t="s">
        <v>6711</v>
      </c>
      <c r="IXE1" s="5" t="s">
        <v>6712</v>
      </c>
      <c r="IXF1" s="5" t="s">
        <v>6713</v>
      </c>
      <c r="IXG1" s="5" t="s">
        <v>6714</v>
      </c>
      <c r="IXH1" s="5" t="s">
        <v>6715</v>
      </c>
      <c r="IXI1" s="5" t="s">
        <v>6716</v>
      </c>
      <c r="IXJ1" s="5" t="s">
        <v>6717</v>
      </c>
      <c r="IXK1" s="5" t="s">
        <v>6718</v>
      </c>
      <c r="IXL1" s="5" t="s">
        <v>6719</v>
      </c>
      <c r="IXM1" s="5" t="s">
        <v>6720</v>
      </c>
      <c r="IXN1" s="5" t="s">
        <v>6721</v>
      </c>
      <c r="IXO1" s="5" t="s">
        <v>6722</v>
      </c>
      <c r="IXP1" s="5" t="s">
        <v>6723</v>
      </c>
      <c r="IXQ1" s="5" t="s">
        <v>6724</v>
      </c>
      <c r="IXR1" s="5" t="s">
        <v>6725</v>
      </c>
      <c r="IXS1" s="5" t="s">
        <v>6726</v>
      </c>
      <c r="IXT1" s="5" t="s">
        <v>6727</v>
      </c>
      <c r="IXU1" s="5" t="s">
        <v>6728</v>
      </c>
      <c r="IXV1" s="5" t="s">
        <v>6729</v>
      </c>
      <c r="IXW1" s="5" t="s">
        <v>6730</v>
      </c>
      <c r="IXX1" s="5" t="s">
        <v>6731</v>
      </c>
      <c r="IXY1" s="5" t="s">
        <v>6732</v>
      </c>
      <c r="IXZ1" s="5" t="s">
        <v>6733</v>
      </c>
      <c r="IYA1" s="5" t="s">
        <v>6734</v>
      </c>
      <c r="IYB1" s="5" t="s">
        <v>6735</v>
      </c>
      <c r="IYC1" s="5" t="s">
        <v>6736</v>
      </c>
      <c r="IYD1" s="5" t="s">
        <v>6737</v>
      </c>
      <c r="IYE1" s="5" t="s">
        <v>6738</v>
      </c>
      <c r="IYF1" s="5" t="s">
        <v>6739</v>
      </c>
      <c r="IYG1" s="5" t="s">
        <v>6740</v>
      </c>
      <c r="IYH1" s="5" t="s">
        <v>6741</v>
      </c>
      <c r="IYI1" s="5" t="s">
        <v>6742</v>
      </c>
      <c r="IYJ1" s="5" t="s">
        <v>6743</v>
      </c>
      <c r="IYK1" s="5" t="s">
        <v>6744</v>
      </c>
      <c r="IYL1" s="5" t="s">
        <v>6745</v>
      </c>
      <c r="IYM1" s="5" t="s">
        <v>6746</v>
      </c>
      <c r="IYN1" s="5" t="s">
        <v>6747</v>
      </c>
      <c r="IYO1" s="5" t="s">
        <v>6748</v>
      </c>
      <c r="IYP1" s="5" t="s">
        <v>6749</v>
      </c>
      <c r="IYQ1" s="5" t="s">
        <v>6750</v>
      </c>
      <c r="IYR1" s="5" t="s">
        <v>6751</v>
      </c>
      <c r="IYS1" s="5" t="s">
        <v>6752</v>
      </c>
      <c r="IYT1" s="5" t="s">
        <v>6753</v>
      </c>
      <c r="IYU1" s="5" t="s">
        <v>6754</v>
      </c>
      <c r="IYV1" s="5" t="s">
        <v>6755</v>
      </c>
      <c r="IYW1" s="5" t="s">
        <v>6756</v>
      </c>
      <c r="IYX1" s="5" t="s">
        <v>6757</v>
      </c>
      <c r="IYY1" s="5" t="s">
        <v>6758</v>
      </c>
      <c r="IYZ1" s="5" t="s">
        <v>6759</v>
      </c>
      <c r="IZA1" s="5" t="s">
        <v>6760</v>
      </c>
      <c r="IZB1" s="5" t="s">
        <v>6761</v>
      </c>
      <c r="IZC1" s="5" t="s">
        <v>6762</v>
      </c>
      <c r="IZD1" s="5" t="s">
        <v>6763</v>
      </c>
      <c r="IZE1" s="5" t="s">
        <v>6764</v>
      </c>
      <c r="IZF1" s="5" t="s">
        <v>6765</v>
      </c>
      <c r="IZG1" s="5" t="s">
        <v>6766</v>
      </c>
      <c r="IZH1" s="5" t="s">
        <v>6767</v>
      </c>
      <c r="IZI1" s="5" t="s">
        <v>6768</v>
      </c>
      <c r="IZJ1" s="5" t="s">
        <v>6769</v>
      </c>
      <c r="IZK1" s="5" t="s">
        <v>6770</v>
      </c>
      <c r="IZL1" s="5" t="s">
        <v>6771</v>
      </c>
      <c r="IZM1" s="5" t="s">
        <v>6772</v>
      </c>
      <c r="IZN1" s="5" t="s">
        <v>6773</v>
      </c>
      <c r="IZO1" s="5" t="s">
        <v>6774</v>
      </c>
      <c r="IZP1" s="5" t="s">
        <v>6775</v>
      </c>
      <c r="IZQ1" s="5" t="s">
        <v>6776</v>
      </c>
      <c r="IZR1" s="5" t="s">
        <v>6777</v>
      </c>
      <c r="IZS1" s="5" t="s">
        <v>6778</v>
      </c>
      <c r="IZT1" s="5" t="s">
        <v>6779</v>
      </c>
      <c r="IZU1" s="5" t="s">
        <v>6780</v>
      </c>
      <c r="IZV1" s="5" t="s">
        <v>6781</v>
      </c>
      <c r="IZW1" s="5" t="s">
        <v>6782</v>
      </c>
      <c r="IZX1" s="5" t="s">
        <v>6783</v>
      </c>
      <c r="IZY1" s="5" t="s">
        <v>6784</v>
      </c>
      <c r="IZZ1" s="5" t="s">
        <v>6785</v>
      </c>
      <c r="JAA1" s="5" t="s">
        <v>6786</v>
      </c>
      <c r="JAB1" s="5" t="s">
        <v>6787</v>
      </c>
      <c r="JAC1" s="5" t="s">
        <v>6788</v>
      </c>
      <c r="JAD1" s="5" t="s">
        <v>6789</v>
      </c>
      <c r="JAE1" s="5" t="s">
        <v>6790</v>
      </c>
      <c r="JAF1" s="5" t="s">
        <v>6791</v>
      </c>
      <c r="JAG1" s="5" t="s">
        <v>6792</v>
      </c>
      <c r="JAH1" s="5" t="s">
        <v>6793</v>
      </c>
      <c r="JAI1" s="5" t="s">
        <v>6794</v>
      </c>
      <c r="JAJ1" s="5" t="s">
        <v>6795</v>
      </c>
      <c r="JAK1" s="5" t="s">
        <v>6796</v>
      </c>
      <c r="JAL1" s="5" t="s">
        <v>6797</v>
      </c>
      <c r="JAM1" s="5" t="s">
        <v>6798</v>
      </c>
      <c r="JAN1" s="5" t="s">
        <v>6799</v>
      </c>
      <c r="JAO1" s="5" t="s">
        <v>6800</v>
      </c>
      <c r="JAP1" s="5" t="s">
        <v>6801</v>
      </c>
      <c r="JAQ1" s="5" t="s">
        <v>6802</v>
      </c>
      <c r="JAR1" s="5" t="s">
        <v>6803</v>
      </c>
      <c r="JAS1" s="5" t="s">
        <v>6804</v>
      </c>
      <c r="JAT1" s="5" t="s">
        <v>6805</v>
      </c>
      <c r="JAU1" s="5" t="s">
        <v>6806</v>
      </c>
      <c r="JAV1" s="5" t="s">
        <v>6807</v>
      </c>
      <c r="JAW1" s="5" t="s">
        <v>6808</v>
      </c>
      <c r="JAX1" s="5" t="s">
        <v>6809</v>
      </c>
      <c r="JAY1" s="5" t="s">
        <v>6810</v>
      </c>
      <c r="JAZ1" s="5" t="s">
        <v>6811</v>
      </c>
      <c r="JBA1" s="5" t="s">
        <v>6812</v>
      </c>
      <c r="JBB1" s="5" t="s">
        <v>6813</v>
      </c>
      <c r="JBC1" s="5" t="s">
        <v>6814</v>
      </c>
      <c r="JBD1" s="5" t="s">
        <v>6815</v>
      </c>
      <c r="JBE1" s="5" t="s">
        <v>6816</v>
      </c>
      <c r="JBF1" s="5" t="s">
        <v>6817</v>
      </c>
      <c r="JBG1" s="5" t="s">
        <v>6818</v>
      </c>
      <c r="JBH1" s="5" t="s">
        <v>6819</v>
      </c>
      <c r="JBI1" s="5" t="s">
        <v>6820</v>
      </c>
      <c r="JBJ1" s="5" t="s">
        <v>6821</v>
      </c>
      <c r="JBK1" s="5" t="s">
        <v>6822</v>
      </c>
      <c r="JBL1" s="5" t="s">
        <v>6823</v>
      </c>
      <c r="JBM1" s="5" t="s">
        <v>6824</v>
      </c>
      <c r="JBN1" s="5" t="s">
        <v>6825</v>
      </c>
      <c r="JBO1" s="5" t="s">
        <v>6826</v>
      </c>
      <c r="JBP1" s="5" t="s">
        <v>6827</v>
      </c>
      <c r="JBQ1" s="5" t="s">
        <v>6828</v>
      </c>
      <c r="JBR1" s="5" t="s">
        <v>6829</v>
      </c>
      <c r="JBS1" s="5" t="s">
        <v>6830</v>
      </c>
      <c r="JBT1" s="5" t="s">
        <v>6831</v>
      </c>
      <c r="JBU1" s="5" t="s">
        <v>6832</v>
      </c>
      <c r="JBV1" s="5" t="s">
        <v>6833</v>
      </c>
      <c r="JBW1" s="5" t="s">
        <v>6834</v>
      </c>
      <c r="JBX1" s="5" t="s">
        <v>6835</v>
      </c>
      <c r="JBY1" s="5" t="s">
        <v>6836</v>
      </c>
      <c r="JBZ1" s="5" t="s">
        <v>6837</v>
      </c>
      <c r="JCA1" s="5" t="s">
        <v>6838</v>
      </c>
      <c r="JCB1" s="5" t="s">
        <v>6839</v>
      </c>
      <c r="JCC1" s="5" t="s">
        <v>6840</v>
      </c>
      <c r="JCD1" s="5" t="s">
        <v>6841</v>
      </c>
      <c r="JCE1" s="5" t="s">
        <v>6842</v>
      </c>
      <c r="JCF1" s="5" t="s">
        <v>6843</v>
      </c>
      <c r="JCG1" s="5" t="s">
        <v>6844</v>
      </c>
      <c r="JCH1" s="5" t="s">
        <v>6845</v>
      </c>
      <c r="JCI1" s="5" t="s">
        <v>6846</v>
      </c>
      <c r="JCJ1" s="5" t="s">
        <v>6847</v>
      </c>
      <c r="JCK1" s="5" t="s">
        <v>6848</v>
      </c>
      <c r="JCL1" s="5" t="s">
        <v>6849</v>
      </c>
      <c r="JCM1" s="5" t="s">
        <v>6850</v>
      </c>
      <c r="JCN1" s="5" t="s">
        <v>6851</v>
      </c>
      <c r="JCO1" s="5" t="s">
        <v>6852</v>
      </c>
      <c r="JCP1" s="5" t="s">
        <v>6853</v>
      </c>
      <c r="JCQ1" s="5" t="s">
        <v>6854</v>
      </c>
      <c r="JCR1" s="5" t="s">
        <v>6855</v>
      </c>
      <c r="JCS1" s="5" t="s">
        <v>6856</v>
      </c>
      <c r="JCT1" s="5" t="s">
        <v>6857</v>
      </c>
      <c r="JCU1" s="5" t="s">
        <v>6858</v>
      </c>
      <c r="JCV1" s="5" t="s">
        <v>6859</v>
      </c>
      <c r="JCW1" s="5" t="s">
        <v>6860</v>
      </c>
      <c r="JCX1" s="5" t="s">
        <v>6861</v>
      </c>
      <c r="JCY1" s="5" t="s">
        <v>6862</v>
      </c>
      <c r="JCZ1" s="5" t="s">
        <v>6863</v>
      </c>
      <c r="JDA1" s="5" t="s">
        <v>6864</v>
      </c>
      <c r="JDB1" s="5" t="s">
        <v>6865</v>
      </c>
      <c r="JDC1" s="5" t="s">
        <v>6866</v>
      </c>
      <c r="JDD1" s="5" t="s">
        <v>6867</v>
      </c>
      <c r="JDE1" s="5" t="s">
        <v>6868</v>
      </c>
      <c r="JDF1" s="5" t="s">
        <v>6869</v>
      </c>
      <c r="JDG1" s="5" t="s">
        <v>6870</v>
      </c>
      <c r="JDH1" s="5" t="s">
        <v>6871</v>
      </c>
      <c r="JDI1" s="5" t="s">
        <v>6872</v>
      </c>
      <c r="JDJ1" s="5" t="s">
        <v>6873</v>
      </c>
      <c r="JDK1" s="5" t="s">
        <v>6874</v>
      </c>
      <c r="JDL1" s="5" t="s">
        <v>6875</v>
      </c>
      <c r="JDM1" s="5" t="s">
        <v>6876</v>
      </c>
      <c r="JDN1" s="5" t="s">
        <v>6877</v>
      </c>
      <c r="JDO1" s="5" t="s">
        <v>6878</v>
      </c>
      <c r="JDP1" s="5" t="s">
        <v>6879</v>
      </c>
      <c r="JDQ1" s="5" t="s">
        <v>6880</v>
      </c>
      <c r="JDR1" s="5" t="s">
        <v>6881</v>
      </c>
      <c r="JDS1" s="5" t="s">
        <v>6882</v>
      </c>
      <c r="JDT1" s="5" t="s">
        <v>6883</v>
      </c>
      <c r="JDU1" s="5" t="s">
        <v>6884</v>
      </c>
      <c r="JDV1" s="5" t="s">
        <v>6885</v>
      </c>
      <c r="JDW1" s="5" t="s">
        <v>6886</v>
      </c>
      <c r="JDX1" s="5" t="s">
        <v>6887</v>
      </c>
      <c r="JDY1" s="5" t="s">
        <v>6888</v>
      </c>
      <c r="JDZ1" s="5" t="s">
        <v>6889</v>
      </c>
      <c r="JEA1" s="5" t="s">
        <v>6890</v>
      </c>
      <c r="JEB1" s="5" t="s">
        <v>6891</v>
      </c>
      <c r="JEC1" s="5" t="s">
        <v>6892</v>
      </c>
      <c r="JED1" s="5" t="s">
        <v>6893</v>
      </c>
      <c r="JEE1" s="5" t="s">
        <v>6894</v>
      </c>
      <c r="JEF1" s="5" t="s">
        <v>6895</v>
      </c>
      <c r="JEG1" s="5" t="s">
        <v>6896</v>
      </c>
      <c r="JEH1" s="5" t="s">
        <v>6897</v>
      </c>
      <c r="JEI1" s="5" t="s">
        <v>6898</v>
      </c>
      <c r="JEJ1" s="5" t="s">
        <v>6899</v>
      </c>
      <c r="JEK1" s="5" t="s">
        <v>6900</v>
      </c>
      <c r="JEL1" s="5" t="s">
        <v>6901</v>
      </c>
      <c r="JEM1" s="5" t="s">
        <v>6902</v>
      </c>
      <c r="JEN1" s="5" t="s">
        <v>6903</v>
      </c>
      <c r="JEO1" s="5" t="s">
        <v>6904</v>
      </c>
      <c r="JEP1" s="5" t="s">
        <v>6905</v>
      </c>
      <c r="JEQ1" s="5" t="s">
        <v>6906</v>
      </c>
      <c r="JER1" s="5" t="s">
        <v>6907</v>
      </c>
      <c r="JES1" s="5" t="s">
        <v>6908</v>
      </c>
      <c r="JET1" s="5" t="s">
        <v>6909</v>
      </c>
      <c r="JEU1" s="5" t="s">
        <v>6910</v>
      </c>
      <c r="JEV1" s="5" t="s">
        <v>6911</v>
      </c>
      <c r="JEW1" s="5" t="s">
        <v>6912</v>
      </c>
      <c r="JEX1" s="5" t="s">
        <v>6913</v>
      </c>
      <c r="JEY1" s="5" t="s">
        <v>6914</v>
      </c>
      <c r="JEZ1" s="5" t="s">
        <v>6915</v>
      </c>
      <c r="JFA1" s="5" t="s">
        <v>6916</v>
      </c>
      <c r="JFB1" s="5" t="s">
        <v>6917</v>
      </c>
      <c r="JFC1" s="5" t="s">
        <v>6918</v>
      </c>
      <c r="JFD1" s="5" t="s">
        <v>6919</v>
      </c>
      <c r="JFE1" s="5" t="s">
        <v>6920</v>
      </c>
      <c r="JFF1" s="5" t="s">
        <v>6921</v>
      </c>
      <c r="JFG1" s="5" t="s">
        <v>6922</v>
      </c>
      <c r="JFH1" s="5" t="s">
        <v>6923</v>
      </c>
      <c r="JFI1" s="5" t="s">
        <v>6924</v>
      </c>
      <c r="JFJ1" s="5" t="s">
        <v>6925</v>
      </c>
      <c r="JFK1" s="5" t="s">
        <v>6926</v>
      </c>
      <c r="JFL1" s="5" t="s">
        <v>6927</v>
      </c>
      <c r="JFM1" s="5" t="s">
        <v>6928</v>
      </c>
      <c r="JFN1" s="5" t="s">
        <v>6929</v>
      </c>
      <c r="JFO1" s="5" t="s">
        <v>6930</v>
      </c>
      <c r="JFP1" s="5" t="s">
        <v>6931</v>
      </c>
      <c r="JFQ1" s="5" t="s">
        <v>6932</v>
      </c>
      <c r="JFR1" s="5" t="s">
        <v>6933</v>
      </c>
      <c r="JFS1" s="5" t="s">
        <v>6934</v>
      </c>
      <c r="JFT1" s="5" t="s">
        <v>6935</v>
      </c>
      <c r="JFU1" s="5" t="s">
        <v>6936</v>
      </c>
      <c r="JFV1" s="5" t="s">
        <v>6937</v>
      </c>
      <c r="JFW1" s="5" t="s">
        <v>6938</v>
      </c>
      <c r="JFX1" s="5" t="s">
        <v>6939</v>
      </c>
      <c r="JFY1" s="5" t="s">
        <v>6940</v>
      </c>
      <c r="JFZ1" s="5" t="s">
        <v>6941</v>
      </c>
      <c r="JGA1" s="5" t="s">
        <v>6942</v>
      </c>
      <c r="JGB1" s="5" t="s">
        <v>6943</v>
      </c>
      <c r="JGC1" s="5" t="s">
        <v>6944</v>
      </c>
      <c r="JGD1" s="5" t="s">
        <v>6945</v>
      </c>
      <c r="JGE1" s="5" t="s">
        <v>6946</v>
      </c>
      <c r="JGF1" s="5" t="s">
        <v>6947</v>
      </c>
      <c r="JGG1" s="5" t="s">
        <v>6948</v>
      </c>
      <c r="JGH1" s="5" t="s">
        <v>6949</v>
      </c>
      <c r="JGI1" s="5" t="s">
        <v>6950</v>
      </c>
      <c r="JGJ1" s="5" t="s">
        <v>6951</v>
      </c>
      <c r="JGK1" s="5" t="s">
        <v>6952</v>
      </c>
      <c r="JGL1" s="5" t="s">
        <v>6953</v>
      </c>
      <c r="JGM1" s="5" t="s">
        <v>6954</v>
      </c>
      <c r="JGN1" s="5" t="s">
        <v>6955</v>
      </c>
      <c r="JGO1" s="5" t="s">
        <v>6956</v>
      </c>
      <c r="JGP1" s="5" t="s">
        <v>6957</v>
      </c>
      <c r="JGQ1" s="5" t="s">
        <v>6958</v>
      </c>
      <c r="JGR1" s="5" t="s">
        <v>6959</v>
      </c>
      <c r="JGS1" s="5" t="s">
        <v>6960</v>
      </c>
      <c r="JGT1" s="5" t="s">
        <v>6961</v>
      </c>
      <c r="JGU1" s="5" t="s">
        <v>6962</v>
      </c>
      <c r="JGV1" s="5" t="s">
        <v>6963</v>
      </c>
      <c r="JGW1" s="5" t="s">
        <v>6964</v>
      </c>
      <c r="JGX1" s="5" t="s">
        <v>6965</v>
      </c>
      <c r="JGY1" s="5" t="s">
        <v>6966</v>
      </c>
      <c r="JGZ1" s="5" t="s">
        <v>6967</v>
      </c>
      <c r="JHA1" s="5" t="s">
        <v>6968</v>
      </c>
      <c r="JHB1" s="5" t="s">
        <v>6969</v>
      </c>
      <c r="JHC1" s="5" t="s">
        <v>6970</v>
      </c>
      <c r="JHD1" s="5" t="s">
        <v>6971</v>
      </c>
      <c r="JHE1" s="5" t="s">
        <v>6972</v>
      </c>
      <c r="JHF1" s="5" t="s">
        <v>6973</v>
      </c>
      <c r="JHG1" s="5" t="s">
        <v>6974</v>
      </c>
      <c r="JHH1" s="5" t="s">
        <v>6975</v>
      </c>
      <c r="JHI1" s="5" t="s">
        <v>6976</v>
      </c>
      <c r="JHJ1" s="5" t="s">
        <v>6977</v>
      </c>
      <c r="JHK1" s="5" t="s">
        <v>6978</v>
      </c>
      <c r="JHL1" s="5" t="s">
        <v>6979</v>
      </c>
      <c r="JHM1" s="5" t="s">
        <v>6980</v>
      </c>
      <c r="JHN1" s="5" t="s">
        <v>6981</v>
      </c>
      <c r="JHO1" s="5" t="s">
        <v>6982</v>
      </c>
      <c r="JHP1" s="5" t="s">
        <v>6983</v>
      </c>
      <c r="JHQ1" s="5" t="s">
        <v>6984</v>
      </c>
      <c r="JHR1" s="5" t="s">
        <v>6985</v>
      </c>
      <c r="JHS1" s="5" t="s">
        <v>6986</v>
      </c>
      <c r="JHT1" s="5" t="s">
        <v>6987</v>
      </c>
      <c r="JHU1" s="5" t="s">
        <v>6988</v>
      </c>
      <c r="JHV1" s="5" t="s">
        <v>6989</v>
      </c>
      <c r="JHW1" s="5" t="s">
        <v>6990</v>
      </c>
      <c r="JHX1" s="5" t="s">
        <v>6991</v>
      </c>
      <c r="JHY1" s="5" t="s">
        <v>6992</v>
      </c>
      <c r="JHZ1" s="5" t="s">
        <v>6993</v>
      </c>
      <c r="JIA1" s="5" t="s">
        <v>6994</v>
      </c>
      <c r="JIB1" s="5" t="s">
        <v>6995</v>
      </c>
      <c r="JIC1" s="5" t="s">
        <v>6996</v>
      </c>
      <c r="JID1" s="5" t="s">
        <v>6997</v>
      </c>
      <c r="JIE1" s="5" t="s">
        <v>6998</v>
      </c>
      <c r="JIF1" s="5" t="s">
        <v>6999</v>
      </c>
      <c r="JIG1" s="5" t="s">
        <v>7000</v>
      </c>
      <c r="JIH1" s="5" t="s">
        <v>7001</v>
      </c>
      <c r="JII1" s="5" t="s">
        <v>7002</v>
      </c>
      <c r="JIJ1" s="5" t="s">
        <v>7003</v>
      </c>
      <c r="JIK1" s="5" t="s">
        <v>7004</v>
      </c>
      <c r="JIL1" s="5" t="s">
        <v>7005</v>
      </c>
      <c r="JIM1" s="5" t="s">
        <v>7006</v>
      </c>
      <c r="JIN1" s="5" t="s">
        <v>7007</v>
      </c>
      <c r="JIO1" s="5" t="s">
        <v>7008</v>
      </c>
      <c r="JIP1" s="5" t="s">
        <v>7009</v>
      </c>
      <c r="JIQ1" s="5" t="s">
        <v>7010</v>
      </c>
      <c r="JIR1" s="5" t="s">
        <v>7011</v>
      </c>
      <c r="JIS1" s="5" t="s">
        <v>7012</v>
      </c>
      <c r="JIT1" s="5" t="s">
        <v>7013</v>
      </c>
      <c r="JIU1" s="5" t="s">
        <v>7014</v>
      </c>
      <c r="JIV1" s="5" t="s">
        <v>7015</v>
      </c>
      <c r="JIW1" s="5" t="s">
        <v>7016</v>
      </c>
      <c r="JIX1" s="5" t="s">
        <v>7017</v>
      </c>
      <c r="JIY1" s="5" t="s">
        <v>7018</v>
      </c>
      <c r="JIZ1" s="5" t="s">
        <v>7019</v>
      </c>
      <c r="JJA1" s="5" t="s">
        <v>7020</v>
      </c>
      <c r="JJB1" s="5" t="s">
        <v>7021</v>
      </c>
      <c r="JJC1" s="5" t="s">
        <v>7022</v>
      </c>
      <c r="JJD1" s="5" t="s">
        <v>7023</v>
      </c>
      <c r="JJE1" s="5" t="s">
        <v>7024</v>
      </c>
      <c r="JJF1" s="5" t="s">
        <v>7025</v>
      </c>
      <c r="JJG1" s="5" t="s">
        <v>7026</v>
      </c>
      <c r="JJH1" s="5" t="s">
        <v>7027</v>
      </c>
      <c r="JJI1" s="5" t="s">
        <v>7028</v>
      </c>
      <c r="JJJ1" s="5" t="s">
        <v>7029</v>
      </c>
      <c r="JJK1" s="5" t="s">
        <v>7030</v>
      </c>
      <c r="JJL1" s="5" t="s">
        <v>7031</v>
      </c>
      <c r="JJM1" s="5" t="s">
        <v>7032</v>
      </c>
      <c r="JJN1" s="5" t="s">
        <v>7033</v>
      </c>
      <c r="JJO1" s="5" t="s">
        <v>7034</v>
      </c>
      <c r="JJP1" s="5" t="s">
        <v>7035</v>
      </c>
      <c r="JJQ1" s="5" t="s">
        <v>7036</v>
      </c>
      <c r="JJR1" s="5" t="s">
        <v>7037</v>
      </c>
      <c r="JJS1" s="5" t="s">
        <v>7038</v>
      </c>
      <c r="JJT1" s="5" t="s">
        <v>7039</v>
      </c>
      <c r="JJU1" s="5" t="s">
        <v>7040</v>
      </c>
      <c r="JJV1" s="5" t="s">
        <v>7041</v>
      </c>
      <c r="JJW1" s="5" t="s">
        <v>7042</v>
      </c>
      <c r="JJX1" s="5" t="s">
        <v>7043</v>
      </c>
      <c r="JJY1" s="5" t="s">
        <v>7044</v>
      </c>
      <c r="JJZ1" s="5" t="s">
        <v>7045</v>
      </c>
      <c r="JKA1" s="5" t="s">
        <v>7046</v>
      </c>
      <c r="JKB1" s="5" t="s">
        <v>7047</v>
      </c>
      <c r="JKC1" s="5" t="s">
        <v>7048</v>
      </c>
      <c r="JKD1" s="5" t="s">
        <v>7049</v>
      </c>
      <c r="JKE1" s="5" t="s">
        <v>7050</v>
      </c>
      <c r="JKF1" s="5" t="s">
        <v>7051</v>
      </c>
      <c r="JKG1" s="5" t="s">
        <v>7052</v>
      </c>
      <c r="JKH1" s="5" t="s">
        <v>7053</v>
      </c>
      <c r="JKI1" s="5" t="s">
        <v>7054</v>
      </c>
      <c r="JKJ1" s="5" t="s">
        <v>7055</v>
      </c>
      <c r="JKK1" s="5" t="s">
        <v>7056</v>
      </c>
      <c r="JKL1" s="5" t="s">
        <v>7057</v>
      </c>
      <c r="JKM1" s="5" t="s">
        <v>7058</v>
      </c>
      <c r="JKN1" s="5" t="s">
        <v>7059</v>
      </c>
      <c r="JKO1" s="5" t="s">
        <v>7060</v>
      </c>
      <c r="JKP1" s="5" t="s">
        <v>7061</v>
      </c>
      <c r="JKQ1" s="5" t="s">
        <v>7062</v>
      </c>
      <c r="JKR1" s="5" t="s">
        <v>7063</v>
      </c>
      <c r="JKS1" s="5" t="s">
        <v>7064</v>
      </c>
      <c r="JKT1" s="5" t="s">
        <v>7065</v>
      </c>
      <c r="JKU1" s="5" t="s">
        <v>7066</v>
      </c>
      <c r="JKV1" s="5" t="s">
        <v>7067</v>
      </c>
      <c r="JKW1" s="5" t="s">
        <v>7068</v>
      </c>
      <c r="JKX1" s="5" t="s">
        <v>7069</v>
      </c>
      <c r="JKY1" s="5" t="s">
        <v>7070</v>
      </c>
      <c r="JKZ1" s="5" t="s">
        <v>7071</v>
      </c>
      <c r="JLA1" s="5" t="s">
        <v>7072</v>
      </c>
      <c r="JLB1" s="5" t="s">
        <v>7073</v>
      </c>
      <c r="JLC1" s="5" t="s">
        <v>7074</v>
      </c>
      <c r="JLD1" s="5" t="s">
        <v>7075</v>
      </c>
      <c r="JLE1" s="5" t="s">
        <v>7076</v>
      </c>
      <c r="JLF1" s="5" t="s">
        <v>7077</v>
      </c>
      <c r="JLG1" s="5" t="s">
        <v>7078</v>
      </c>
      <c r="JLH1" s="5" t="s">
        <v>7079</v>
      </c>
      <c r="JLI1" s="5" t="s">
        <v>7080</v>
      </c>
      <c r="JLJ1" s="5" t="s">
        <v>7081</v>
      </c>
      <c r="JLK1" s="5" t="s">
        <v>7082</v>
      </c>
      <c r="JLL1" s="5" t="s">
        <v>7083</v>
      </c>
      <c r="JLM1" s="5" t="s">
        <v>7084</v>
      </c>
      <c r="JLN1" s="5" t="s">
        <v>7085</v>
      </c>
      <c r="JLO1" s="5" t="s">
        <v>7086</v>
      </c>
      <c r="JLP1" s="5" t="s">
        <v>7087</v>
      </c>
      <c r="JLQ1" s="5" t="s">
        <v>7088</v>
      </c>
      <c r="JLR1" s="5" t="s">
        <v>7089</v>
      </c>
      <c r="JLS1" s="5" t="s">
        <v>7090</v>
      </c>
      <c r="JLT1" s="5" t="s">
        <v>7091</v>
      </c>
      <c r="JLU1" s="5" t="s">
        <v>7092</v>
      </c>
      <c r="JLV1" s="5" t="s">
        <v>7093</v>
      </c>
      <c r="JLW1" s="5" t="s">
        <v>7094</v>
      </c>
      <c r="JLX1" s="5" t="s">
        <v>7095</v>
      </c>
      <c r="JLY1" s="5" t="s">
        <v>7096</v>
      </c>
      <c r="JLZ1" s="5" t="s">
        <v>7097</v>
      </c>
      <c r="JMA1" s="5" t="s">
        <v>7098</v>
      </c>
      <c r="JMB1" s="5" t="s">
        <v>7099</v>
      </c>
      <c r="JMC1" s="5" t="s">
        <v>7100</v>
      </c>
      <c r="JMD1" s="5" t="s">
        <v>7101</v>
      </c>
      <c r="JME1" s="5" t="s">
        <v>7102</v>
      </c>
      <c r="JMF1" s="5" t="s">
        <v>7103</v>
      </c>
      <c r="JMG1" s="5" t="s">
        <v>7104</v>
      </c>
      <c r="JMH1" s="5" t="s">
        <v>7105</v>
      </c>
      <c r="JMI1" s="5" t="s">
        <v>7106</v>
      </c>
      <c r="JMJ1" s="5" t="s">
        <v>7107</v>
      </c>
      <c r="JMK1" s="5" t="s">
        <v>7108</v>
      </c>
      <c r="JML1" s="5" t="s">
        <v>7109</v>
      </c>
      <c r="JMM1" s="5" t="s">
        <v>7110</v>
      </c>
      <c r="JMN1" s="5" t="s">
        <v>7111</v>
      </c>
      <c r="JMO1" s="5" t="s">
        <v>7112</v>
      </c>
      <c r="JMP1" s="5" t="s">
        <v>7113</v>
      </c>
      <c r="JMQ1" s="5" t="s">
        <v>7114</v>
      </c>
      <c r="JMR1" s="5" t="s">
        <v>7115</v>
      </c>
      <c r="JMS1" s="5" t="s">
        <v>7116</v>
      </c>
      <c r="JMT1" s="5" t="s">
        <v>7117</v>
      </c>
      <c r="JMU1" s="5" t="s">
        <v>7118</v>
      </c>
      <c r="JMV1" s="5" t="s">
        <v>7119</v>
      </c>
      <c r="JMW1" s="5" t="s">
        <v>7120</v>
      </c>
      <c r="JMX1" s="5" t="s">
        <v>7121</v>
      </c>
      <c r="JMY1" s="5" t="s">
        <v>7122</v>
      </c>
      <c r="JMZ1" s="5" t="s">
        <v>7123</v>
      </c>
      <c r="JNA1" s="5" t="s">
        <v>7124</v>
      </c>
      <c r="JNB1" s="5" t="s">
        <v>7125</v>
      </c>
      <c r="JNC1" s="5" t="s">
        <v>7126</v>
      </c>
      <c r="JND1" s="5" t="s">
        <v>7127</v>
      </c>
      <c r="JNE1" s="5" t="s">
        <v>7128</v>
      </c>
      <c r="JNF1" s="5" t="s">
        <v>7129</v>
      </c>
      <c r="JNG1" s="5" t="s">
        <v>7130</v>
      </c>
      <c r="JNH1" s="5" t="s">
        <v>7131</v>
      </c>
      <c r="JNI1" s="5" t="s">
        <v>7132</v>
      </c>
      <c r="JNJ1" s="5" t="s">
        <v>7133</v>
      </c>
      <c r="JNK1" s="5" t="s">
        <v>7134</v>
      </c>
      <c r="JNL1" s="5" t="s">
        <v>7135</v>
      </c>
      <c r="JNM1" s="5" t="s">
        <v>7136</v>
      </c>
      <c r="JNN1" s="5" t="s">
        <v>7137</v>
      </c>
      <c r="JNO1" s="5" t="s">
        <v>7138</v>
      </c>
      <c r="JNP1" s="5" t="s">
        <v>7139</v>
      </c>
      <c r="JNQ1" s="5" t="s">
        <v>7140</v>
      </c>
      <c r="JNR1" s="5" t="s">
        <v>7141</v>
      </c>
      <c r="JNS1" s="5" t="s">
        <v>7142</v>
      </c>
      <c r="JNT1" s="5" t="s">
        <v>7143</v>
      </c>
      <c r="JNU1" s="5" t="s">
        <v>7144</v>
      </c>
      <c r="JNV1" s="5" t="s">
        <v>7145</v>
      </c>
      <c r="JNW1" s="5" t="s">
        <v>7146</v>
      </c>
      <c r="JNX1" s="5" t="s">
        <v>7147</v>
      </c>
      <c r="JNY1" s="5" t="s">
        <v>7148</v>
      </c>
      <c r="JNZ1" s="5" t="s">
        <v>7149</v>
      </c>
      <c r="JOA1" s="5" t="s">
        <v>7150</v>
      </c>
      <c r="JOB1" s="5" t="s">
        <v>7151</v>
      </c>
      <c r="JOC1" s="5" t="s">
        <v>7152</v>
      </c>
      <c r="JOD1" s="5" t="s">
        <v>7153</v>
      </c>
      <c r="JOE1" s="5" t="s">
        <v>7154</v>
      </c>
      <c r="JOF1" s="5" t="s">
        <v>7155</v>
      </c>
      <c r="JOG1" s="5" t="s">
        <v>7156</v>
      </c>
      <c r="JOH1" s="5" t="s">
        <v>7157</v>
      </c>
      <c r="JOI1" s="5" t="s">
        <v>7158</v>
      </c>
      <c r="JOJ1" s="5" t="s">
        <v>7159</v>
      </c>
      <c r="JOK1" s="5" t="s">
        <v>7160</v>
      </c>
      <c r="JOL1" s="5" t="s">
        <v>7161</v>
      </c>
      <c r="JOM1" s="5" t="s">
        <v>7162</v>
      </c>
      <c r="JON1" s="5" t="s">
        <v>7163</v>
      </c>
      <c r="JOO1" s="5" t="s">
        <v>7164</v>
      </c>
      <c r="JOP1" s="5" t="s">
        <v>7165</v>
      </c>
      <c r="JOQ1" s="5" t="s">
        <v>7166</v>
      </c>
      <c r="JOR1" s="5" t="s">
        <v>7167</v>
      </c>
      <c r="JOS1" s="5" t="s">
        <v>7168</v>
      </c>
      <c r="JOT1" s="5" t="s">
        <v>7169</v>
      </c>
      <c r="JOU1" s="5" t="s">
        <v>7170</v>
      </c>
      <c r="JOV1" s="5" t="s">
        <v>7171</v>
      </c>
      <c r="JOW1" s="5" t="s">
        <v>7172</v>
      </c>
      <c r="JOX1" s="5" t="s">
        <v>7173</v>
      </c>
      <c r="JOY1" s="5" t="s">
        <v>7174</v>
      </c>
      <c r="JOZ1" s="5" t="s">
        <v>7175</v>
      </c>
      <c r="JPA1" s="5" t="s">
        <v>7176</v>
      </c>
      <c r="JPB1" s="5" t="s">
        <v>7177</v>
      </c>
      <c r="JPC1" s="5" t="s">
        <v>7178</v>
      </c>
      <c r="JPD1" s="5" t="s">
        <v>7179</v>
      </c>
      <c r="JPE1" s="5" t="s">
        <v>7180</v>
      </c>
      <c r="JPF1" s="5" t="s">
        <v>7181</v>
      </c>
      <c r="JPG1" s="5" t="s">
        <v>7182</v>
      </c>
      <c r="JPH1" s="5" t="s">
        <v>7183</v>
      </c>
      <c r="JPI1" s="5" t="s">
        <v>7184</v>
      </c>
      <c r="JPJ1" s="5" t="s">
        <v>7185</v>
      </c>
      <c r="JPK1" s="5" t="s">
        <v>7186</v>
      </c>
      <c r="JPL1" s="5" t="s">
        <v>7187</v>
      </c>
      <c r="JPM1" s="5" t="s">
        <v>7188</v>
      </c>
      <c r="JPN1" s="5" t="s">
        <v>7189</v>
      </c>
      <c r="JPO1" s="5" t="s">
        <v>7190</v>
      </c>
      <c r="JPP1" s="5" t="s">
        <v>7191</v>
      </c>
      <c r="JPQ1" s="5" t="s">
        <v>7192</v>
      </c>
      <c r="JPR1" s="5" t="s">
        <v>7193</v>
      </c>
      <c r="JPS1" s="5" t="s">
        <v>7194</v>
      </c>
      <c r="JPT1" s="5" t="s">
        <v>7195</v>
      </c>
      <c r="JPU1" s="5" t="s">
        <v>7196</v>
      </c>
      <c r="JPV1" s="5" t="s">
        <v>7197</v>
      </c>
      <c r="JPW1" s="5" t="s">
        <v>7198</v>
      </c>
      <c r="JPX1" s="5" t="s">
        <v>7199</v>
      </c>
      <c r="JPY1" s="5" t="s">
        <v>7200</v>
      </c>
      <c r="JPZ1" s="5" t="s">
        <v>7201</v>
      </c>
      <c r="JQA1" s="5" t="s">
        <v>7202</v>
      </c>
      <c r="JQB1" s="5" t="s">
        <v>7203</v>
      </c>
      <c r="JQC1" s="5" t="s">
        <v>7204</v>
      </c>
      <c r="JQD1" s="5" t="s">
        <v>7205</v>
      </c>
      <c r="JQE1" s="5" t="s">
        <v>7206</v>
      </c>
      <c r="JQF1" s="5" t="s">
        <v>7207</v>
      </c>
      <c r="JQG1" s="5" t="s">
        <v>7208</v>
      </c>
      <c r="JQH1" s="5" t="s">
        <v>7209</v>
      </c>
      <c r="JQI1" s="5" t="s">
        <v>7210</v>
      </c>
      <c r="JQJ1" s="5" t="s">
        <v>7211</v>
      </c>
      <c r="JQK1" s="5" t="s">
        <v>7212</v>
      </c>
      <c r="JQL1" s="5" t="s">
        <v>7213</v>
      </c>
      <c r="JQM1" s="5" t="s">
        <v>7214</v>
      </c>
      <c r="JQN1" s="5" t="s">
        <v>7215</v>
      </c>
      <c r="JQO1" s="5" t="s">
        <v>7216</v>
      </c>
      <c r="JQP1" s="5" t="s">
        <v>7217</v>
      </c>
      <c r="JQQ1" s="5" t="s">
        <v>7218</v>
      </c>
      <c r="JQR1" s="5" t="s">
        <v>7219</v>
      </c>
      <c r="JQS1" s="5" t="s">
        <v>7220</v>
      </c>
      <c r="JQT1" s="5" t="s">
        <v>7221</v>
      </c>
      <c r="JQU1" s="5" t="s">
        <v>7222</v>
      </c>
      <c r="JQV1" s="5" t="s">
        <v>7223</v>
      </c>
      <c r="JQW1" s="5" t="s">
        <v>7224</v>
      </c>
      <c r="JQX1" s="5" t="s">
        <v>7225</v>
      </c>
      <c r="JQY1" s="5" t="s">
        <v>7226</v>
      </c>
      <c r="JQZ1" s="5" t="s">
        <v>7227</v>
      </c>
      <c r="JRA1" s="5" t="s">
        <v>7228</v>
      </c>
      <c r="JRB1" s="5" t="s">
        <v>7229</v>
      </c>
      <c r="JRC1" s="5" t="s">
        <v>7230</v>
      </c>
      <c r="JRD1" s="5" t="s">
        <v>7231</v>
      </c>
      <c r="JRE1" s="5" t="s">
        <v>7232</v>
      </c>
      <c r="JRF1" s="5" t="s">
        <v>7233</v>
      </c>
      <c r="JRG1" s="5" t="s">
        <v>7234</v>
      </c>
      <c r="JRH1" s="5" t="s">
        <v>7235</v>
      </c>
      <c r="JRI1" s="5" t="s">
        <v>7236</v>
      </c>
      <c r="JRJ1" s="5" t="s">
        <v>7237</v>
      </c>
      <c r="JRK1" s="5" t="s">
        <v>7238</v>
      </c>
      <c r="JRL1" s="5" t="s">
        <v>7239</v>
      </c>
      <c r="JRM1" s="5" t="s">
        <v>7240</v>
      </c>
      <c r="JRN1" s="5" t="s">
        <v>7241</v>
      </c>
      <c r="JRO1" s="5" t="s">
        <v>7242</v>
      </c>
      <c r="JRP1" s="5" t="s">
        <v>7243</v>
      </c>
      <c r="JRQ1" s="5" t="s">
        <v>7244</v>
      </c>
      <c r="JRR1" s="5" t="s">
        <v>7245</v>
      </c>
      <c r="JRS1" s="5" t="s">
        <v>7246</v>
      </c>
      <c r="JRT1" s="5" t="s">
        <v>7247</v>
      </c>
      <c r="JRU1" s="5" t="s">
        <v>7248</v>
      </c>
      <c r="JRV1" s="5" t="s">
        <v>7249</v>
      </c>
      <c r="JRW1" s="5" t="s">
        <v>7250</v>
      </c>
      <c r="JRX1" s="5" t="s">
        <v>7251</v>
      </c>
      <c r="JRY1" s="5" t="s">
        <v>7252</v>
      </c>
      <c r="JRZ1" s="5" t="s">
        <v>7253</v>
      </c>
      <c r="JSA1" s="5" t="s">
        <v>7254</v>
      </c>
      <c r="JSB1" s="5" t="s">
        <v>7255</v>
      </c>
      <c r="JSC1" s="5" t="s">
        <v>7256</v>
      </c>
      <c r="JSD1" s="5" t="s">
        <v>7257</v>
      </c>
      <c r="JSE1" s="5" t="s">
        <v>7258</v>
      </c>
      <c r="JSF1" s="5" t="s">
        <v>7259</v>
      </c>
      <c r="JSG1" s="5" t="s">
        <v>7260</v>
      </c>
      <c r="JSH1" s="5" t="s">
        <v>7261</v>
      </c>
      <c r="JSI1" s="5" t="s">
        <v>7262</v>
      </c>
      <c r="JSJ1" s="5" t="s">
        <v>7263</v>
      </c>
      <c r="JSK1" s="5" t="s">
        <v>7264</v>
      </c>
      <c r="JSL1" s="5" t="s">
        <v>7265</v>
      </c>
      <c r="JSM1" s="5" t="s">
        <v>7266</v>
      </c>
      <c r="JSN1" s="5" t="s">
        <v>7267</v>
      </c>
      <c r="JSO1" s="5" t="s">
        <v>7268</v>
      </c>
      <c r="JSP1" s="5" t="s">
        <v>7269</v>
      </c>
      <c r="JSQ1" s="5" t="s">
        <v>7270</v>
      </c>
      <c r="JSR1" s="5" t="s">
        <v>7271</v>
      </c>
      <c r="JSS1" s="5" t="s">
        <v>7272</v>
      </c>
      <c r="JST1" s="5" t="s">
        <v>7273</v>
      </c>
      <c r="JSU1" s="5" t="s">
        <v>7274</v>
      </c>
      <c r="JSV1" s="5" t="s">
        <v>7275</v>
      </c>
      <c r="JSW1" s="5" t="s">
        <v>7276</v>
      </c>
      <c r="JSX1" s="5" t="s">
        <v>7277</v>
      </c>
      <c r="JSY1" s="5" t="s">
        <v>7278</v>
      </c>
      <c r="JSZ1" s="5" t="s">
        <v>7279</v>
      </c>
      <c r="JTA1" s="5" t="s">
        <v>7280</v>
      </c>
      <c r="JTB1" s="5" t="s">
        <v>7281</v>
      </c>
      <c r="JTC1" s="5" t="s">
        <v>7282</v>
      </c>
      <c r="JTD1" s="5" t="s">
        <v>7283</v>
      </c>
      <c r="JTE1" s="5" t="s">
        <v>7284</v>
      </c>
      <c r="JTF1" s="5" t="s">
        <v>7285</v>
      </c>
      <c r="JTG1" s="5" t="s">
        <v>7286</v>
      </c>
      <c r="JTH1" s="5" t="s">
        <v>7287</v>
      </c>
      <c r="JTI1" s="5" t="s">
        <v>7288</v>
      </c>
      <c r="JTJ1" s="5" t="s">
        <v>7289</v>
      </c>
      <c r="JTK1" s="5" t="s">
        <v>7290</v>
      </c>
      <c r="JTL1" s="5" t="s">
        <v>7291</v>
      </c>
      <c r="JTM1" s="5" t="s">
        <v>7292</v>
      </c>
      <c r="JTN1" s="5" t="s">
        <v>7293</v>
      </c>
      <c r="JTO1" s="5" t="s">
        <v>7294</v>
      </c>
      <c r="JTP1" s="5" t="s">
        <v>7295</v>
      </c>
      <c r="JTQ1" s="5" t="s">
        <v>7296</v>
      </c>
      <c r="JTR1" s="5" t="s">
        <v>7297</v>
      </c>
      <c r="JTS1" s="5" t="s">
        <v>7298</v>
      </c>
      <c r="JTT1" s="5" t="s">
        <v>7299</v>
      </c>
      <c r="JTU1" s="5" t="s">
        <v>7300</v>
      </c>
      <c r="JTV1" s="5" t="s">
        <v>7301</v>
      </c>
      <c r="JTW1" s="5" t="s">
        <v>7302</v>
      </c>
      <c r="JTX1" s="5" t="s">
        <v>7303</v>
      </c>
      <c r="JTY1" s="5" t="s">
        <v>7304</v>
      </c>
      <c r="JTZ1" s="5" t="s">
        <v>7305</v>
      </c>
      <c r="JUA1" s="5" t="s">
        <v>7306</v>
      </c>
      <c r="JUB1" s="5" t="s">
        <v>7307</v>
      </c>
      <c r="JUC1" s="5" t="s">
        <v>7308</v>
      </c>
      <c r="JUD1" s="5" t="s">
        <v>7309</v>
      </c>
      <c r="JUE1" s="5" t="s">
        <v>7310</v>
      </c>
      <c r="JUF1" s="5" t="s">
        <v>7311</v>
      </c>
      <c r="JUG1" s="5" t="s">
        <v>7312</v>
      </c>
      <c r="JUH1" s="5" t="s">
        <v>7313</v>
      </c>
      <c r="JUI1" s="5" t="s">
        <v>7314</v>
      </c>
      <c r="JUJ1" s="5" t="s">
        <v>7315</v>
      </c>
      <c r="JUK1" s="5" t="s">
        <v>7316</v>
      </c>
      <c r="JUL1" s="5" t="s">
        <v>7317</v>
      </c>
      <c r="JUM1" s="5" t="s">
        <v>7318</v>
      </c>
      <c r="JUN1" s="5" t="s">
        <v>7319</v>
      </c>
      <c r="JUO1" s="5" t="s">
        <v>7320</v>
      </c>
      <c r="JUP1" s="5" t="s">
        <v>7321</v>
      </c>
      <c r="JUQ1" s="5" t="s">
        <v>7322</v>
      </c>
      <c r="JUR1" s="5" t="s">
        <v>7323</v>
      </c>
      <c r="JUS1" s="5" t="s">
        <v>7324</v>
      </c>
      <c r="JUT1" s="5" t="s">
        <v>7325</v>
      </c>
      <c r="JUU1" s="5" t="s">
        <v>7326</v>
      </c>
      <c r="JUV1" s="5" t="s">
        <v>7327</v>
      </c>
      <c r="JUW1" s="5" t="s">
        <v>7328</v>
      </c>
      <c r="JUX1" s="5" t="s">
        <v>7329</v>
      </c>
      <c r="JUY1" s="5" t="s">
        <v>7330</v>
      </c>
      <c r="JUZ1" s="5" t="s">
        <v>7331</v>
      </c>
      <c r="JVA1" s="5" t="s">
        <v>7332</v>
      </c>
      <c r="JVB1" s="5" t="s">
        <v>7333</v>
      </c>
      <c r="JVC1" s="5" t="s">
        <v>7334</v>
      </c>
      <c r="JVD1" s="5" t="s">
        <v>7335</v>
      </c>
      <c r="JVE1" s="5" t="s">
        <v>7336</v>
      </c>
      <c r="JVF1" s="5" t="s">
        <v>7337</v>
      </c>
      <c r="JVG1" s="5" t="s">
        <v>7338</v>
      </c>
      <c r="JVH1" s="5" t="s">
        <v>7339</v>
      </c>
      <c r="JVI1" s="5" t="s">
        <v>7340</v>
      </c>
      <c r="JVJ1" s="5" t="s">
        <v>7341</v>
      </c>
      <c r="JVK1" s="5" t="s">
        <v>7342</v>
      </c>
      <c r="JVL1" s="5" t="s">
        <v>7343</v>
      </c>
      <c r="JVM1" s="5" t="s">
        <v>7344</v>
      </c>
      <c r="JVN1" s="5" t="s">
        <v>7345</v>
      </c>
      <c r="JVO1" s="5" t="s">
        <v>7346</v>
      </c>
      <c r="JVP1" s="5" t="s">
        <v>7347</v>
      </c>
      <c r="JVQ1" s="5" t="s">
        <v>7348</v>
      </c>
      <c r="JVR1" s="5" t="s">
        <v>7349</v>
      </c>
      <c r="JVS1" s="5" t="s">
        <v>7350</v>
      </c>
      <c r="JVT1" s="5" t="s">
        <v>7351</v>
      </c>
      <c r="JVU1" s="5" t="s">
        <v>7352</v>
      </c>
      <c r="JVV1" s="5" t="s">
        <v>7353</v>
      </c>
      <c r="JVW1" s="5" t="s">
        <v>7354</v>
      </c>
      <c r="JVX1" s="5" t="s">
        <v>7355</v>
      </c>
      <c r="JVY1" s="5" t="s">
        <v>7356</v>
      </c>
      <c r="JVZ1" s="5" t="s">
        <v>7357</v>
      </c>
      <c r="JWA1" s="5" t="s">
        <v>7358</v>
      </c>
      <c r="JWB1" s="5" t="s">
        <v>7359</v>
      </c>
      <c r="JWC1" s="5" t="s">
        <v>7360</v>
      </c>
      <c r="JWD1" s="5" t="s">
        <v>7361</v>
      </c>
      <c r="JWE1" s="5" t="s">
        <v>7362</v>
      </c>
      <c r="JWF1" s="5" t="s">
        <v>7363</v>
      </c>
      <c r="JWG1" s="5" t="s">
        <v>7364</v>
      </c>
      <c r="JWH1" s="5" t="s">
        <v>7365</v>
      </c>
      <c r="JWI1" s="5" t="s">
        <v>7366</v>
      </c>
      <c r="JWJ1" s="5" t="s">
        <v>7367</v>
      </c>
      <c r="JWK1" s="5" t="s">
        <v>7368</v>
      </c>
      <c r="JWL1" s="5" t="s">
        <v>7369</v>
      </c>
      <c r="JWM1" s="5" t="s">
        <v>7370</v>
      </c>
      <c r="JWN1" s="5" t="s">
        <v>7371</v>
      </c>
      <c r="JWO1" s="5" t="s">
        <v>7372</v>
      </c>
      <c r="JWP1" s="5" t="s">
        <v>7373</v>
      </c>
      <c r="JWQ1" s="5" t="s">
        <v>7374</v>
      </c>
      <c r="JWR1" s="5" t="s">
        <v>7375</v>
      </c>
      <c r="JWS1" s="5" t="s">
        <v>7376</v>
      </c>
      <c r="JWT1" s="5" t="s">
        <v>7377</v>
      </c>
      <c r="JWU1" s="5" t="s">
        <v>7378</v>
      </c>
      <c r="JWV1" s="5" t="s">
        <v>7379</v>
      </c>
      <c r="JWW1" s="5" t="s">
        <v>7380</v>
      </c>
      <c r="JWX1" s="5" t="s">
        <v>7381</v>
      </c>
      <c r="JWY1" s="5" t="s">
        <v>7382</v>
      </c>
      <c r="JWZ1" s="5" t="s">
        <v>7383</v>
      </c>
      <c r="JXA1" s="5" t="s">
        <v>7384</v>
      </c>
      <c r="JXB1" s="5" t="s">
        <v>7385</v>
      </c>
      <c r="JXC1" s="5" t="s">
        <v>7386</v>
      </c>
      <c r="JXD1" s="5" t="s">
        <v>7387</v>
      </c>
      <c r="JXE1" s="5" t="s">
        <v>7388</v>
      </c>
      <c r="JXF1" s="5" t="s">
        <v>7389</v>
      </c>
      <c r="JXG1" s="5" t="s">
        <v>7390</v>
      </c>
      <c r="JXH1" s="5" t="s">
        <v>7391</v>
      </c>
      <c r="JXI1" s="5" t="s">
        <v>7392</v>
      </c>
      <c r="JXJ1" s="5" t="s">
        <v>7393</v>
      </c>
      <c r="JXK1" s="5" t="s">
        <v>7394</v>
      </c>
      <c r="JXL1" s="5" t="s">
        <v>7395</v>
      </c>
      <c r="JXM1" s="5" t="s">
        <v>7396</v>
      </c>
      <c r="JXN1" s="5" t="s">
        <v>7397</v>
      </c>
      <c r="JXO1" s="5" t="s">
        <v>7398</v>
      </c>
      <c r="JXP1" s="5" t="s">
        <v>7399</v>
      </c>
      <c r="JXQ1" s="5" t="s">
        <v>7400</v>
      </c>
      <c r="JXR1" s="5" t="s">
        <v>7401</v>
      </c>
      <c r="JXS1" s="5" t="s">
        <v>7402</v>
      </c>
      <c r="JXT1" s="5" t="s">
        <v>7403</v>
      </c>
      <c r="JXU1" s="5" t="s">
        <v>7404</v>
      </c>
      <c r="JXV1" s="5" t="s">
        <v>7405</v>
      </c>
      <c r="JXW1" s="5" t="s">
        <v>7406</v>
      </c>
      <c r="JXX1" s="5" t="s">
        <v>7407</v>
      </c>
      <c r="JXY1" s="5" t="s">
        <v>7408</v>
      </c>
      <c r="JXZ1" s="5" t="s">
        <v>7409</v>
      </c>
      <c r="JYA1" s="5" t="s">
        <v>7410</v>
      </c>
      <c r="JYB1" s="5" t="s">
        <v>7411</v>
      </c>
      <c r="JYC1" s="5" t="s">
        <v>7412</v>
      </c>
      <c r="JYD1" s="5" t="s">
        <v>7413</v>
      </c>
      <c r="JYE1" s="5" t="s">
        <v>7414</v>
      </c>
      <c r="JYF1" s="5" t="s">
        <v>7415</v>
      </c>
      <c r="JYG1" s="5" t="s">
        <v>7416</v>
      </c>
      <c r="JYH1" s="5" t="s">
        <v>7417</v>
      </c>
      <c r="JYI1" s="5" t="s">
        <v>7418</v>
      </c>
      <c r="JYJ1" s="5" t="s">
        <v>7419</v>
      </c>
      <c r="JYK1" s="5" t="s">
        <v>7420</v>
      </c>
      <c r="JYL1" s="5" t="s">
        <v>7421</v>
      </c>
      <c r="JYM1" s="5" t="s">
        <v>7422</v>
      </c>
      <c r="JYN1" s="5" t="s">
        <v>7423</v>
      </c>
      <c r="JYO1" s="5" t="s">
        <v>7424</v>
      </c>
      <c r="JYP1" s="5" t="s">
        <v>7425</v>
      </c>
      <c r="JYQ1" s="5" t="s">
        <v>7426</v>
      </c>
      <c r="JYR1" s="5" t="s">
        <v>7427</v>
      </c>
      <c r="JYS1" s="5" t="s">
        <v>7428</v>
      </c>
      <c r="JYT1" s="5" t="s">
        <v>7429</v>
      </c>
      <c r="JYU1" s="5" t="s">
        <v>7430</v>
      </c>
      <c r="JYV1" s="5" t="s">
        <v>7431</v>
      </c>
      <c r="JYW1" s="5" t="s">
        <v>7432</v>
      </c>
      <c r="JYX1" s="5" t="s">
        <v>7433</v>
      </c>
      <c r="JYY1" s="5" t="s">
        <v>7434</v>
      </c>
      <c r="JYZ1" s="5" t="s">
        <v>7435</v>
      </c>
      <c r="JZA1" s="5" t="s">
        <v>7436</v>
      </c>
      <c r="JZB1" s="5" t="s">
        <v>7437</v>
      </c>
      <c r="JZC1" s="5" t="s">
        <v>7438</v>
      </c>
      <c r="JZD1" s="5" t="s">
        <v>7439</v>
      </c>
      <c r="JZE1" s="5" t="s">
        <v>7440</v>
      </c>
      <c r="JZF1" s="5" t="s">
        <v>7441</v>
      </c>
      <c r="JZG1" s="5" t="s">
        <v>7442</v>
      </c>
      <c r="JZH1" s="5" t="s">
        <v>7443</v>
      </c>
      <c r="JZI1" s="5" t="s">
        <v>7444</v>
      </c>
      <c r="JZJ1" s="5" t="s">
        <v>7445</v>
      </c>
      <c r="JZK1" s="5" t="s">
        <v>7446</v>
      </c>
      <c r="JZL1" s="5" t="s">
        <v>7447</v>
      </c>
      <c r="JZM1" s="5" t="s">
        <v>7448</v>
      </c>
      <c r="JZN1" s="5" t="s">
        <v>7449</v>
      </c>
      <c r="JZO1" s="5" t="s">
        <v>7450</v>
      </c>
      <c r="JZP1" s="5" t="s">
        <v>7451</v>
      </c>
      <c r="JZQ1" s="5" t="s">
        <v>7452</v>
      </c>
      <c r="JZR1" s="5" t="s">
        <v>7453</v>
      </c>
      <c r="JZS1" s="5" t="s">
        <v>7454</v>
      </c>
      <c r="JZT1" s="5" t="s">
        <v>7455</v>
      </c>
      <c r="JZU1" s="5" t="s">
        <v>7456</v>
      </c>
      <c r="JZV1" s="5" t="s">
        <v>7457</v>
      </c>
      <c r="JZW1" s="5" t="s">
        <v>7458</v>
      </c>
      <c r="JZX1" s="5" t="s">
        <v>7459</v>
      </c>
      <c r="JZY1" s="5" t="s">
        <v>7460</v>
      </c>
      <c r="JZZ1" s="5" t="s">
        <v>7461</v>
      </c>
      <c r="KAA1" s="5" t="s">
        <v>7462</v>
      </c>
      <c r="KAB1" s="5" t="s">
        <v>7463</v>
      </c>
      <c r="KAC1" s="5" t="s">
        <v>7464</v>
      </c>
      <c r="KAD1" s="5" t="s">
        <v>7465</v>
      </c>
      <c r="KAE1" s="5" t="s">
        <v>7466</v>
      </c>
      <c r="KAF1" s="5" t="s">
        <v>7467</v>
      </c>
      <c r="KAG1" s="5" t="s">
        <v>7468</v>
      </c>
      <c r="KAH1" s="5" t="s">
        <v>7469</v>
      </c>
      <c r="KAI1" s="5" t="s">
        <v>7470</v>
      </c>
      <c r="KAJ1" s="5" t="s">
        <v>7471</v>
      </c>
      <c r="KAK1" s="5" t="s">
        <v>7472</v>
      </c>
      <c r="KAL1" s="5" t="s">
        <v>7473</v>
      </c>
      <c r="KAM1" s="5" t="s">
        <v>7474</v>
      </c>
      <c r="KAN1" s="5" t="s">
        <v>7475</v>
      </c>
      <c r="KAO1" s="5" t="s">
        <v>7476</v>
      </c>
      <c r="KAP1" s="5" t="s">
        <v>7477</v>
      </c>
      <c r="KAQ1" s="5" t="s">
        <v>7478</v>
      </c>
      <c r="KAR1" s="5" t="s">
        <v>7479</v>
      </c>
      <c r="KAS1" s="5" t="s">
        <v>7480</v>
      </c>
      <c r="KAT1" s="5" t="s">
        <v>7481</v>
      </c>
      <c r="KAU1" s="5" t="s">
        <v>7482</v>
      </c>
      <c r="KAV1" s="5" t="s">
        <v>7483</v>
      </c>
      <c r="KAW1" s="5" t="s">
        <v>7484</v>
      </c>
      <c r="KAX1" s="5" t="s">
        <v>7485</v>
      </c>
      <c r="KAY1" s="5" t="s">
        <v>7486</v>
      </c>
      <c r="KAZ1" s="5" t="s">
        <v>7487</v>
      </c>
      <c r="KBA1" s="5" t="s">
        <v>7488</v>
      </c>
      <c r="KBB1" s="5" t="s">
        <v>7489</v>
      </c>
      <c r="KBC1" s="5" t="s">
        <v>7490</v>
      </c>
      <c r="KBD1" s="5" t="s">
        <v>7491</v>
      </c>
      <c r="KBE1" s="5" t="s">
        <v>7492</v>
      </c>
      <c r="KBF1" s="5" t="s">
        <v>7493</v>
      </c>
      <c r="KBG1" s="5" t="s">
        <v>7494</v>
      </c>
      <c r="KBH1" s="5" t="s">
        <v>7495</v>
      </c>
      <c r="KBI1" s="5" t="s">
        <v>7496</v>
      </c>
      <c r="KBJ1" s="5" t="s">
        <v>7497</v>
      </c>
      <c r="KBK1" s="5" t="s">
        <v>7498</v>
      </c>
      <c r="KBL1" s="5" t="s">
        <v>7499</v>
      </c>
      <c r="KBM1" s="5" t="s">
        <v>7500</v>
      </c>
      <c r="KBN1" s="5" t="s">
        <v>7501</v>
      </c>
      <c r="KBO1" s="5" t="s">
        <v>7502</v>
      </c>
      <c r="KBP1" s="5" t="s">
        <v>7503</v>
      </c>
      <c r="KBQ1" s="5" t="s">
        <v>7504</v>
      </c>
      <c r="KBR1" s="5" t="s">
        <v>7505</v>
      </c>
      <c r="KBS1" s="5" t="s">
        <v>7506</v>
      </c>
      <c r="KBT1" s="5" t="s">
        <v>7507</v>
      </c>
      <c r="KBU1" s="5" t="s">
        <v>7508</v>
      </c>
      <c r="KBV1" s="5" t="s">
        <v>7509</v>
      </c>
      <c r="KBW1" s="5" t="s">
        <v>7510</v>
      </c>
      <c r="KBX1" s="5" t="s">
        <v>7511</v>
      </c>
      <c r="KBY1" s="5" t="s">
        <v>7512</v>
      </c>
      <c r="KBZ1" s="5" t="s">
        <v>7513</v>
      </c>
      <c r="KCA1" s="5" t="s">
        <v>7514</v>
      </c>
      <c r="KCB1" s="5" t="s">
        <v>7515</v>
      </c>
      <c r="KCC1" s="5" t="s">
        <v>7516</v>
      </c>
      <c r="KCD1" s="5" t="s">
        <v>7517</v>
      </c>
      <c r="KCE1" s="5" t="s">
        <v>7518</v>
      </c>
      <c r="KCF1" s="5" t="s">
        <v>7519</v>
      </c>
      <c r="KCG1" s="5" t="s">
        <v>7520</v>
      </c>
      <c r="KCH1" s="5" t="s">
        <v>7521</v>
      </c>
      <c r="KCI1" s="5" t="s">
        <v>7522</v>
      </c>
      <c r="KCJ1" s="5" t="s">
        <v>7523</v>
      </c>
      <c r="KCK1" s="5" t="s">
        <v>7524</v>
      </c>
      <c r="KCL1" s="5" t="s">
        <v>7525</v>
      </c>
      <c r="KCM1" s="5" t="s">
        <v>7526</v>
      </c>
      <c r="KCN1" s="5" t="s">
        <v>7527</v>
      </c>
      <c r="KCO1" s="5" t="s">
        <v>7528</v>
      </c>
      <c r="KCP1" s="5" t="s">
        <v>7529</v>
      </c>
      <c r="KCQ1" s="5" t="s">
        <v>7530</v>
      </c>
      <c r="KCR1" s="5" t="s">
        <v>7531</v>
      </c>
      <c r="KCS1" s="5" t="s">
        <v>7532</v>
      </c>
      <c r="KCT1" s="5" t="s">
        <v>7533</v>
      </c>
      <c r="KCU1" s="5" t="s">
        <v>7534</v>
      </c>
      <c r="KCV1" s="5" t="s">
        <v>7535</v>
      </c>
      <c r="KCW1" s="5" t="s">
        <v>7536</v>
      </c>
      <c r="KCX1" s="5" t="s">
        <v>7537</v>
      </c>
      <c r="KCY1" s="5" t="s">
        <v>7538</v>
      </c>
      <c r="KCZ1" s="5" t="s">
        <v>7539</v>
      </c>
      <c r="KDA1" s="5" t="s">
        <v>7540</v>
      </c>
      <c r="KDB1" s="5" t="s">
        <v>7541</v>
      </c>
      <c r="KDC1" s="5" t="s">
        <v>7542</v>
      </c>
      <c r="KDD1" s="5" t="s">
        <v>7543</v>
      </c>
      <c r="KDE1" s="5" t="s">
        <v>7544</v>
      </c>
      <c r="KDF1" s="5" t="s">
        <v>7545</v>
      </c>
      <c r="KDG1" s="5" t="s">
        <v>7546</v>
      </c>
      <c r="KDH1" s="5" t="s">
        <v>7547</v>
      </c>
      <c r="KDI1" s="5" t="s">
        <v>7548</v>
      </c>
      <c r="KDJ1" s="5" t="s">
        <v>7549</v>
      </c>
      <c r="KDK1" s="5" t="s">
        <v>7550</v>
      </c>
      <c r="KDL1" s="5" t="s">
        <v>7551</v>
      </c>
      <c r="KDM1" s="5" t="s">
        <v>7552</v>
      </c>
      <c r="KDN1" s="5" t="s">
        <v>7553</v>
      </c>
      <c r="KDO1" s="5" t="s">
        <v>7554</v>
      </c>
      <c r="KDP1" s="5" t="s">
        <v>7555</v>
      </c>
      <c r="KDQ1" s="5" t="s">
        <v>7556</v>
      </c>
      <c r="KDR1" s="5" t="s">
        <v>7557</v>
      </c>
      <c r="KDS1" s="5" t="s">
        <v>7558</v>
      </c>
      <c r="KDT1" s="5" t="s">
        <v>7559</v>
      </c>
      <c r="KDU1" s="5" t="s">
        <v>7560</v>
      </c>
      <c r="KDV1" s="5" t="s">
        <v>7561</v>
      </c>
      <c r="KDW1" s="5" t="s">
        <v>7562</v>
      </c>
      <c r="KDX1" s="5" t="s">
        <v>7563</v>
      </c>
      <c r="KDY1" s="5" t="s">
        <v>7564</v>
      </c>
      <c r="KDZ1" s="5" t="s">
        <v>7565</v>
      </c>
      <c r="KEA1" s="5" t="s">
        <v>7566</v>
      </c>
      <c r="KEB1" s="5" t="s">
        <v>7567</v>
      </c>
      <c r="KEC1" s="5" t="s">
        <v>7568</v>
      </c>
      <c r="KED1" s="5" t="s">
        <v>7569</v>
      </c>
      <c r="KEE1" s="5" t="s">
        <v>7570</v>
      </c>
      <c r="KEF1" s="5" t="s">
        <v>7571</v>
      </c>
      <c r="KEG1" s="5" t="s">
        <v>7572</v>
      </c>
      <c r="KEH1" s="5" t="s">
        <v>7573</v>
      </c>
      <c r="KEI1" s="5" t="s">
        <v>7574</v>
      </c>
      <c r="KEJ1" s="5" t="s">
        <v>7575</v>
      </c>
      <c r="KEK1" s="5" t="s">
        <v>7576</v>
      </c>
      <c r="KEL1" s="5" t="s">
        <v>7577</v>
      </c>
      <c r="KEM1" s="5" t="s">
        <v>7578</v>
      </c>
      <c r="KEN1" s="5" t="s">
        <v>7579</v>
      </c>
      <c r="KEO1" s="5" t="s">
        <v>7580</v>
      </c>
      <c r="KEP1" s="5" t="s">
        <v>7581</v>
      </c>
      <c r="KEQ1" s="5" t="s">
        <v>7582</v>
      </c>
      <c r="KER1" s="5" t="s">
        <v>7583</v>
      </c>
      <c r="KES1" s="5" t="s">
        <v>7584</v>
      </c>
      <c r="KET1" s="5" t="s">
        <v>7585</v>
      </c>
      <c r="KEU1" s="5" t="s">
        <v>7586</v>
      </c>
      <c r="KEV1" s="5" t="s">
        <v>7587</v>
      </c>
      <c r="KEW1" s="5" t="s">
        <v>7588</v>
      </c>
      <c r="KEX1" s="5" t="s">
        <v>7589</v>
      </c>
      <c r="KEY1" s="5" t="s">
        <v>7590</v>
      </c>
      <c r="KEZ1" s="5" t="s">
        <v>7591</v>
      </c>
      <c r="KFA1" s="5" t="s">
        <v>7592</v>
      </c>
      <c r="KFB1" s="5" t="s">
        <v>7593</v>
      </c>
      <c r="KFC1" s="5" t="s">
        <v>7594</v>
      </c>
      <c r="KFD1" s="5" t="s">
        <v>7595</v>
      </c>
      <c r="KFE1" s="5" t="s">
        <v>7596</v>
      </c>
      <c r="KFF1" s="5" t="s">
        <v>7597</v>
      </c>
      <c r="KFG1" s="5" t="s">
        <v>7598</v>
      </c>
      <c r="KFH1" s="5" t="s">
        <v>7599</v>
      </c>
      <c r="KFI1" s="5" t="s">
        <v>7600</v>
      </c>
      <c r="KFJ1" s="5" t="s">
        <v>7601</v>
      </c>
      <c r="KFK1" s="5" t="s">
        <v>7602</v>
      </c>
      <c r="KFL1" s="5" t="s">
        <v>7603</v>
      </c>
      <c r="KFM1" s="5" t="s">
        <v>7604</v>
      </c>
      <c r="KFN1" s="5" t="s">
        <v>7605</v>
      </c>
      <c r="KFO1" s="5" t="s">
        <v>7606</v>
      </c>
      <c r="KFP1" s="5" t="s">
        <v>7607</v>
      </c>
      <c r="KFQ1" s="5" t="s">
        <v>7608</v>
      </c>
      <c r="KFR1" s="5" t="s">
        <v>7609</v>
      </c>
      <c r="KFS1" s="5" t="s">
        <v>7610</v>
      </c>
      <c r="KFT1" s="5" t="s">
        <v>7611</v>
      </c>
      <c r="KFU1" s="5" t="s">
        <v>7612</v>
      </c>
      <c r="KFV1" s="5" t="s">
        <v>7613</v>
      </c>
      <c r="KFW1" s="5" t="s">
        <v>7614</v>
      </c>
      <c r="KFX1" s="5" t="s">
        <v>7615</v>
      </c>
      <c r="KFY1" s="5" t="s">
        <v>7616</v>
      </c>
      <c r="KFZ1" s="5" t="s">
        <v>7617</v>
      </c>
      <c r="KGA1" s="5" t="s">
        <v>7618</v>
      </c>
      <c r="KGB1" s="5" t="s">
        <v>7619</v>
      </c>
      <c r="KGC1" s="5" t="s">
        <v>7620</v>
      </c>
      <c r="KGD1" s="5" t="s">
        <v>7621</v>
      </c>
      <c r="KGE1" s="5" t="s">
        <v>7622</v>
      </c>
      <c r="KGF1" s="5" t="s">
        <v>7623</v>
      </c>
      <c r="KGG1" s="5" t="s">
        <v>7624</v>
      </c>
      <c r="KGH1" s="5" t="s">
        <v>7625</v>
      </c>
      <c r="KGI1" s="5" t="s">
        <v>7626</v>
      </c>
      <c r="KGJ1" s="5" t="s">
        <v>7627</v>
      </c>
      <c r="KGK1" s="5" t="s">
        <v>7628</v>
      </c>
      <c r="KGL1" s="5" t="s">
        <v>7629</v>
      </c>
      <c r="KGM1" s="5" t="s">
        <v>7630</v>
      </c>
      <c r="KGN1" s="5" t="s">
        <v>7631</v>
      </c>
      <c r="KGO1" s="5" t="s">
        <v>7632</v>
      </c>
      <c r="KGP1" s="5" t="s">
        <v>7633</v>
      </c>
      <c r="KGQ1" s="5" t="s">
        <v>7634</v>
      </c>
      <c r="KGR1" s="5" t="s">
        <v>7635</v>
      </c>
      <c r="KGS1" s="5" t="s">
        <v>7636</v>
      </c>
      <c r="KGT1" s="5" t="s">
        <v>7637</v>
      </c>
      <c r="KGU1" s="5" t="s">
        <v>7638</v>
      </c>
      <c r="KGV1" s="5" t="s">
        <v>7639</v>
      </c>
      <c r="KGW1" s="5" t="s">
        <v>7640</v>
      </c>
      <c r="KGX1" s="5" t="s">
        <v>7641</v>
      </c>
      <c r="KGY1" s="5" t="s">
        <v>7642</v>
      </c>
      <c r="KGZ1" s="5" t="s">
        <v>7643</v>
      </c>
      <c r="KHA1" s="5" t="s">
        <v>7644</v>
      </c>
      <c r="KHB1" s="5" t="s">
        <v>7645</v>
      </c>
      <c r="KHC1" s="5" t="s">
        <v>7646</v>
      </c>
      <c r="KHD1" s="5" t="s">
        <v>7647</v>
      </c>
      <c r="KHE1" s="5" t="s">
        <v>7648</v>
      </c>
      <c r="KHF1" s="5" t="s">
        <v>7649</v>
      </c>
      <c r="KHG1" s="5" t="s">
        <v>7650</v>
      </c>
      <c r="KHH1" s="5" t="s">
        <v>7651</v>
      </c>
      <c r="KHI1" s="5" t="s">
        <v>7652</v>
      </c>
      <c r="KHJ1" s="5" t="s">
        <v>7653</v>
      </c>
      <c r="KHK1" s="5" t="s">
        <v>7654</v>
      </c>
      <c r="KHL1" s="5" t="s">
        <v>7655</v>
      </c>
      <c r="KHM1" s="5" t="s">
        <v>7656</v>
      </c>
      <c r="KHN1" s="5" t="s">
        <v>7657</v>
      </c>
      <c r="KHO1" s="5" t="s">
        <v>7658</v>
      </c>
      <c r="KHP1" s="5" t="s">
        <v>7659</v>
      </c>
      <c r="KHQ1" s="5" t="s">
        <v>7660</v>
      </c>
      <c r="KHR1" s="5" t="s">
        <v>7661</v>
      </c>
      <c r="KHS1" s="5" t="s">
        <v>7662</v>
      </c>
      <c r="KHT1" s="5" t="s">
        <v>7663</v>
      </c>
      <c r="KHU1" s="5" t="s">
        <v>7664</v>
      </c>
      <c r="KHV1" s="5" t="s">
        <v>7665</v>
      </c>
      <c r="KHW1" s="5" t="s">
        <v>7666</v>
      </c>
      <c r="KHX1" s="5" t="s">
        <v>7667</v>
      </c>
      <c r="KHY1" s="5" t="s">
        <v>7668</v>
      </c>
      <c r="KHZ1" s="5" t="s">
        <v>7669</v>
      </c>
      <c r="KIA1" s="5" t="s">
        <v>7670</v>
      </c>
      <c r="KIB1" s="5" t="s">
        <v>7671</v>
      </c>
      <c r="KIC1" s="5" t="s">
        <v>7672</v>
      </c>
      <c r="KID1" s="5" t="s">
        <v>7673</v>
      </c>
      <c r="KIE1" s="5" t="s">
        <v>7674</v>
      </c>
      <c r="KIF1" s="5" t="s">
        <v>7675</v>
      </c>
      <c r="KIG1" s="5" t="s">
        <v>7676</v>
      </c>
      <c r="KIH1" s="5" t="s">
        <v>7677</v>
      </c>
      <c r="KII1" s="5" t="s">
        <v>7678</v>
      </c>
      <c r="KIJ1" s="5" t="s">
        <v>7679</v>
      </c>
      <c r="KIK1" s="5" t="s">
        <v>7680</v>
      </c>
      <c r="KIL1" s="5" t="s">
        <v>7681</v>
      </c>
      <c r="KIM1" s="5" t="s">
        <v>7682</v>
      </c>
      <c r="KIN1" s="5" t="s">
        <v>7683</v>
      </c>
      <c r="KIO1" s="5" t="s">
        <v>7684</v>
      </c>
      <c r="KIP1" s="5" t="s">
        <v>7685</v>
      </c>
      <c r="KIQ1" s="5" t="s">
        <v>7686</v>
      </c>
      <c r="KIR1" s="5" t="s">
        <v>7687</v>
      </c>
      <c r="KIS1" s="5" t="s">
        <v>7688</v>
      </c>
      <c r="KIT1" s="5" t="s">
        <v>7689</v>
      </c>
      <c r="KIU1" s="5" t="s">
        <v>7690</v>
      </c>
      <c r="KIV1" s="5" t="s">
        <v>7691</v>
      </c>
      <c r="KIW1" s="5" t="s">
        <v>7692</v>
      </c>
      <c r="KIX1" s="5" t="s">
        <v>7693</v>
      </c>
      <c r="KIY1" s="5" t="s">
        <v>7694</v>
      </c>
      <c r="KIZ1" s="5" t="s">
        <v>7695</v>
      </c>
      <c r="KJA1" s="5" t="s">
        <v>7696</v>
      </c>
      <c r="KJB1" s="5" t="s">
        <v>7697</v>
      </c>
      <c r="KJC1" s="5" t="s">
        <v>7698</v>
      </c>
      <c r="KJD1" s="5" t="s">
        <v>7699</v>
      </c>
      <c r="KJE1" s="5" t="s">
        <v>7700</v>
      </c>
      <c r="KJF1" s="5" t="s">
        <v>7701</v>
      </c>
      <c r="KJG1" s="5" t="s">
        <v>7702</v>
      </c>
      <c r="KJH1" s="5" t="s">
        <v>7703</v>
      </c>
      <c r="KJI1" s="5" t="s">
        <v>7704</v>
      </c>
      <c r="KJJ1" s="5" t="s">
        <v>7705</v>
      </c>
      <c r="KJK1" s="5" t="s">
        <v>7706</v>
      </c>
      <c r="KJL1" s="5" t="s">
        <v>7707</v>
      </c>
      <c r="KJM1" s="5" t="s">
        <v>7708</v>
      </c>
      <c r="KJN1" s="5" t="s">
        <v>7709</v>
      </c>
      <c r="KJO1" s="5" t="s">
        <v>7710</v>
      </c>
      <c r="KJP1" s="5" t="s">
        <v>7711</v>
      </c>
      <c r="KJQ1" s="5" t="s">
        <v>7712</v>
      </c>
      <c r="KJR1" s="5" t="s">
        <v>7713</v>
      </c>
      <c r="KJS1" s="5" t="s">
        <v>7714</v>
      </c>
      <c r="KJT1" s="5" t="s">
        <v>7715</v>
      </c>
      <c r="KJU1" s="5" t="s">
        <v>7716</v>
      </c>
      <c r="KJV1" s="5" t="s">
        <v>7717</v>
      </c>
      <c r="KJW1" s="5" t="s">
        <v>7718</v>
      </c>
      <c r="KJX1" s="5" t="s">
        <v>7719</v>
      </c>
      <c r="KJY1" s="5" t="s">
        <v>7720</v>
      </c>
      <c r="KJZ1" s="5" t="s">
        <v>7721</v>
      </c>
      <c r="KKA1" s="5" t="s">
        <v>7722</v>
      </c>
      <c r="KKB1" s="5" t="s">
        <v>7723</v>
      </c>
      <c r="KKC1" s="5" t="s">
        <v>7724</v>
      </c>
      <c r="KKD1" s="5" t="s">
        <v>7725</v>
      </c>
      <c r="KKE1" s="5" t="s">
        <v>7726</v>
      </c>
      <c r="KKF1" s="5" t="s">
        <v>7727</v>
      </c>
      <c r="KKG1" s="5" t="s">
        <v>7728</v>
      </c>
      <c r="KKH1" s="5" t="s">
        <v>7729</v>
      </c>
      <c r="KKI1" s="5" t="s">
        <v>7730</v>
      </c>
      <c r="KKJ1" s="5" t="s">
        <v>7731</v>
      </c>
      <c r="KKK1" s="5" t="s">
        <v>7732</v>
      </c>
      <c r="KKL1" s="5" t="s">
        <v>7733</v>
      </c>
      <c r="KKM1" s="5" t="s">
        <v>7734</v>
      </c>
      <c r="KKN1" s="5" t="s">
        <v>7735</v>
      </c>
      <c r="KKO1" s="5" t="s">
        <v>7736</v>
      </c>
      <c r="KKP1" s="5" t="s">
        <v>7737</v>
      </c>
      <c r="KKQ1" s="5" t="s">
        <v>7738</v>
      </c>
      <c r="KKR1" s="5" t="s">
        <v>7739</v>
      </c>
      <c r="KKS1" s="5" t="s">
        <v>7740</v>
      </c>
      <c r="KKT1" s="5" t="s">
        <v>7741</v>
      </c>
      <c r="KKU1" s="5" t="s">
        <v>7742</v>
      </c>
      <c r="KKV1" s="5" t="s">
        <v>7743</v>
      </c>
      <c r="KKW1" s="5" t="s">
        <v>7744</v>
      </c>
      <c r="KKX1" s="5" t="s">
        <v>7745</v>
      </c>
      <c r="KKY1" s="5" t="s">
        <v>7746</v>
      </c>
      <c r="KKZ1" s="5" t="s">
        <v>7747</v>
      </c>
      <c r="KLA1" s="5" t="s">
        <v>7748</v>
      </c>
      <c r="KLB1" s="5" t="s">
        <v>7749</v>
      </c>
      <c r="KLC1" s="5" t="s">
        <v>7750</v>
      </c>
      <c r="KLD1" s="5" t="s">
        <v>7751</v>
      </c>
      <c r="KLE1" s="5" t="s">
        <v>7752</v>
      </c>
      <c r="KLF1" s="5" t="s">
        <v>7753</v>
      </c>
      <c r="KLG1" s="5" t="s">
        <v>7754</v>
      </c>
      <c r="KLH1" s="5" t="s">
        <v>7755</v>
      </c>
      <c r="KLI1" s="5" t="s">
        <v>7756</v>
      </c>
      <c r="KLJ1" s="5" t="s">
        <v>7757</v>
      </c>
      <c r="KLK1" s="5" t="s">
        <v>7758</v>
      </c>
      <c r="KLL1" s="5" t="s">
        <v>7759</v>
      </c>
      <c r="KLM1" s="5" t="s">
        <v>7760</v>
      </c>
      <c r="KLN1" s="5" t="s">
        <v>7761</v>
      </c>
      <c r="KLO1" s="5" t="s">
        <v>7762</v>
      </c>
      <c r="KLP1" s="5" t="s">
        <v>7763</v>
      </c>
      <c r="KLQ1" s="5" t="s">
        <v>7764</v>
      </c>
      <c r="KLR1" s="5" t="s">
        <v>7765</v>
      </c>
      <c r="KLS1" s="5" t="s">
        <v>7766</v>
      </c>
      <c r="KLT1" s="5" t="s">
        <v>7767</v>
      </c>
      <c r="KLU1" s="5" t="s">
        <v>7768</v>
      </c>
      <c r="KLV1" s="5" t="s">
        <v>7769</v>
      </c>
      <c r="KLW1" s="5" t="s">
        <v>7770</v>
      </c>
      <c r="KLX1" s="5" t="s">
        <v>7771</v>
      </c>
      <c r="KLY1" s="5" t="s">
        <v>7772</v>
      </c>
      <c r="KLZ1" s="5" t="s">
        <v>7773</v>
      </c>
      <c r="KMA1" s="5" t="s">
        <v>7774</v>
      </c>
      <c r="KMB1" s="5" t="s">
        <v>7775</v>
      </c>
      <c r="KMC1" s="5" t="s">
        <v>7776</v>
      </c>
      <c r="KMD1" s="5" t="s">
        <v>7777</v>
      </c>
      <c r="KME1" s="5" t="s">
        <v>7778</v>
      </c>
      <c r="KMF1" s="5" t="s">
        <v>7779</v>
      </c>
      <c r="KMG1" s="5" t="s">
        <v>7780</v>
      </c>
      <c r="KMH1" s="5" t="s">
        <v>7781</v>
      </c>
      <c r="KMI1" s="5" t="s">
        <v>7782</v>
      </c>
      <c r="KMJ1" s="5" t="s">
        <v>7783</v>
      </c>
      <c r="KMK1" s="5" t="s">
        <v>7784</v>
      </c>
      <c r="KML1" s="5" t="s">
        <v>7785</v>
      </c>
      <c r="KMM1" s="5" t="s">
        <v>7786</v>
      </c>
      <c r="KMN1" s="5" t="s">
        <v>7787</v>
      </c>
      <c r="KMO1" s="5" t="s">
        <v>7788</v>
      </c>
      <c r="KMP1" s="5" t="s">
        <v>7789</v>
      </c>
      <c r="KMQ1" s="5" t="s">
        <v>7790</v>
      </c>
      <c r="KMR1" s="5" t="s">
        <v>7791</v>
      </c>
      <c r="KMS1" s="5" t="s">
        <v>7792</v>
      </c>
      <c r="KMT1" s="5" t="s">
        <v>7793</v>
      </c>
      <c r="KMU1" s="5" t="s">
        <v>7794</v>
      </c>
      <c r="KMV1" s="5" t="s">
        <v>7795</v>
      </c>
      <c r="KMW1" s="5" t="s">
        <v>7796</v>
      </c>
      <c r="KMX1" s="5" t="s">
        <v>7797</v>
      </c>
      <c r="KMY1" s="5" t="s">
        <v>7798</v>
      </c>
      <c r="KMZ1" s="5" t="s">
        <v>7799</v>
      </c>
      <c r="KNA1" s="5" t="s">
        <v>7800</v>
      </c>
      <c r="KNB1" s="5" t="s">
        <v>7801</v>
      </c>
      <c r="KNC1" s="5" t="s">
        <v>7802</v>
      </c>
      <c r="KND1" s="5" t="s">
        <v>7803</v>
      </c>
      <c r="KNE1" s="5" t="s">
        <v>7804</v>
      </c>
      <c r="KNF1" s="5" t="s">
        <v>7805</v>
      </c>
      <c r="KNG1" s="5" t="s">
        <v>7806</v>
      </c>
      <c r="KNH1" s="5" t="s">
        <v>7807</v>
      </c>
      <c r="KNI1" s="5" t="s">
        <v>7808</v>
      </c>
      <c r="KNJ1" s="5" t="s">
        <v>7809</v>
      </c>
      <c r="KNK1" s="5" t="s">
        <v>7810</v>
      </c>
      <c r="KNL1" s="5" t="s">
        <v>7811</v>
      </c>
      <c r="KNM1" s="5" t="s">
        <v>7812</v>
      </c>
      <c r="KNN1" s="5" t="s">
        <v>7813</v>
      </c>
      <c r="KNO1" s="5" t="s">
        <v>7814</v>
      </c>
      <c r="KNP1" s="5" t="s">
        <v>7815</v>
      </c>
      <c r="KNQ1" s="5" t="s">
        <v>7816</v>
      </c>
      <c r="KNR1" s="5" t="s">
        <v>7817</v>
      </c>
      <c r="KNS1" s="5" t="s">
        <v>7818</v>
      </c>
      <c r="KNT1" s="5" t="s">
        <v>7819</v>
      </c>
      <c r="KNU1" s="5" t="s">
        <v>7820</v>
      </c>
      <c r="KNV1" s="5" t="s">
        <v>7821</v>
      </c>
      <c r="KNW1" s="5" t="s">
        <v>7822</v>
      </c>
      <c r="KNX1" s="5" t="s">
        <v>7823</v>
      </c>
      <c r="KNY1" s="5" t="s">
        <v>7824</v>
      </c>
      <c r="KNZ1" s="5" t="s">
        <v>7825</v>
      </c>
      <c r="KOA1" s="5" t="s">
        <v>7826</v>
      </c>
      <c r="KOB1" s="5" t="s">
        <v>7827</v>
      </c>
      <c r="KOC1" s="5" t="s">
        <v>7828</v>
      </c>
      <c r="KOD1" s="5" t="s">
        <v>7829</v>
      </c>
      <c r="KOE1" s="5" t="s">
        <v>7830</v>
      </c>
      <c r="KOF1" s="5" t="s">
        <v>7831</v>
      </c>
      <c r="KOG1" s="5" t="s">
        <v>7832</v>
      </c>
      <c r="KOH1" s="5" t="s">
        <v>7833</v>
      </c>
      <c r="KOI1" s="5" t="s">
        <v>7834</v>
      </c>
      <c r="KOJ1" s="5" t="s">
        <v>7835</v>
      </c>
      <c r="KOK1" s="5" t="s">
        <v>7836</v>
      </c>
      <c r="KOL1" s="5" t="s">
        <v>7837</v>
      </c>
      <c r="KOM1" s="5" t="s">
        <v>7838</v>
      </c>
      <c r="KON1" s="5" t="s">
        <v>7839</v>
      </c>
      <c r="KOO1" s="5" t="s">
        <v>7840</v>
      </c>
      <c r="KOP1" s="5" t="s">
        <v>7841</v>
      </c>
      <c r="KOQ1" s="5" t="s">
        <v>7842</v>
      </c>
      <c r="KOR1" s="5" t="s">
        <v>7843</v>
      </c>
      <c r="KOS1" s="5" t="s">
        <v>7844</v>
      </c>
      <c r="KOT1" s="5" t="s">
        <v>7845</v>
      </c>
      <c r="KOU1" s="5" t="s">
        <v>7846</v>
      </c>
      <c r="KOV1" s="5" t="s">
        <v>7847</v>
      </c>
      <c r="KOW1" s="5" t="s">
        <v>7848</v>
      </c>
      <c r="KOX1" s="5" t="s">
        <v>7849</v>
      </c>
      <c r="KOY1" s="5" t="s">
        <v>7850</v>
      </c>
      <c r="KOZ1" s="5" t="s">
        <v>7851</v>
      </c>
      <c r="KPA1" s="5" t="s">
        <v>7852</v>
      </c>
      <c r="KPB1" s="5" t="s">
        <v>7853</v>
      </c>
      <c r="KPC1" s="5" t="s">
        <v>7854</v>
      </c>
      <c r="KPD1" s="5" t="s">
        <v>7855</v>
      </c>
      <c r="KPE1" s="5" t="s">
        <v>7856</v>
      </c>
      <c r="KPF1" s="5" t="s">
        <v>7857</v>
      </c>
      <c r="KPG1" s="5" t="s">
        <v>7858</v>
      </c>
      <c r="KPH1" s="5" t="s">
        <v>7859</v>
      </c>
      <c r="KPI1" s="5" t="s">
        <v>7860</v>
      </c>
      <c r="KPJ1" s="5" t="s">
        <v>7861</v>
      </c>
      <c r="KPK1" s="5" t="s">
        <v>7862</v>
      </c>
      <c r="KPL1" s="5" t="s">
        <v>7863</v>
      </c>
      <c r="KPM1" s="5" t="s">
        <v>7864</v>
      </c>
      <c r="KPN1" s="5" t="s">
        <v>7865</v>
      </c>
      <c r="KPO1" s="5" t="s">
        <v>7866</v>
      </c>
      <c r="KPP1" s="5" t="s">
        <v>7867</v>
      </c>
      <c r="KPQ1" s="5" t="s">
        <v>7868</v>
      </c>
      <c r="KPR1" s="5" t="s">
        <v>7869</v>
      </c>
      <c r="KPS1" s="5" t="s">
        <v>7870</v>
      </c>
      <c r="KPT1" s="5" t="s">
        <v>7871</v>
      </c>
      <c r="KPU1" s="5" t="s">
        <v>7872</v>
      </c>
      <c r="KPV1" s="5" t="s">
        <v>7873</v>
      </c>
      <c r="KPW1" s="5" t="s">
        <v>7874</v>
      </c>
      <c r="KPX1" s="5" t="s">
        <v>7875</v>
      </c>
      <c r="KPY1" s="5" t="s">
        <v>7876</v>
      </c>
      <c r="KPZ1" s="5" t="s">
        <v>7877</v>
      </c>
      <c r="KQA1" s="5" t="s">
        <v>7878</v>
      </c>
      <c r="KQB1" s="5" t="s">
        <v>7879</v>
      </c>
      <c r="KQC1" s="5" t="s">
        <v>7880</v>
      </c>
      <c r="KQD1" s="5" t="s">
        <v>7881</v>
      </c>
      <c r="KQE1" s="5" t="s">
        <v>7882</v>
      </c>
      <c r="KQF1" s="5" t="s">
        <v>7883</v>
      </c>
      <c r="KQG1" s="5" t="s">
        <v>7884</v>
      </c>
      <c r="KQH1" s="5" t="s">
        <v>7885</v>
      </c>
      <c r="KQI1" s="5" t="s">
        <v>7886</v>
      </c>
      <c r="KQJ1" s="5" t="s">
        <v>7887</v>
      </c>
      <c r="KQK1" s="5" t="s">
        <v>7888</v>
      </c>
      <c r="KQL1" s="5" t="s">
        <v>7889</v>
      </c>
      <c r="KQM1" s="5" t="s">
        <v>7890</v>
      </c>
      <c r="KQN1" s="5" t="s">
        <v>7891</v>
      </c>
      <c r="KQO1" s="5" t="s">
        <v>7892</v>
      </c>
      <c r="KQP1" s="5" t="s">
        <v>7893</v>
      </c>
      <c r="KQQ1" s="5" t="s">
        <v>7894</v>
      </c>
      <c r="KQR1" s="5" t="s">
        <v>7895</v>
      </c>
      <c r="KQS1" s="5" t="s">
        <v>7896</v>
      </c>
      <c r="KQT1" s="5" t="s">
        <v>7897</v>
      </c>
      <c r="KQU1" s="5" t="s">
        <v>7898</v>
      </c>
      <c r="KQV1" s="5" t="s">
        <v>7899</v>
      </c>
      <c r="KQW1" s="5" t="s">
        <v>7900</v>
      </c>
      <c r="KQX1" s="5" t="s">
        <v>7901</v>
      </c>
      <c r="KQY1" s="5" t="s">
        <v>7902</v>
      </c>
      <c r="KQZ1" s="5" t="s">
        <v>7903</v>
      </c>
      <c r="KRA1" s="5" t="s">
        <v>7904</v>
      </c>
      <c r="KRB1" s="5" t="s">
        <v>7905</v>
      </c>
      <c r="KRC1" s="5" t="s">
        <v>7906</v>
      </c>
      <c r="KRD1" s="5" t="s">
        <v>7907</v>
      </c>
      <c r="KRE1" s="5" t="s">
        <v>7908</v>
      </c>
      <c r="KRF1" s="5" t="s">
        <v>7909</v>
      </c>
      <c r="KRG1" s="5" t="s">
        <v>7910</v>
      </c>
      <c r="KRH1" s="5" t="s">
        <v>7911</v>
      </c>
      <c r="KRI1" s="5" t="s">
        <v>7912</v>
      </c>
      <c r="KRJ1" s="5" t="s">
        <v>7913</v>
      </c>
      <c r="KRK1" s="5" t="s">
        <v>7914</v>
      </c>
      <c r="KRL1" s="5" t="s">
        <v>7915</v>
      </c>
      <c r="KRM1" s="5" t="s">
        <v>7916</v>
      </c>
      <c r="KRN1" s="5" t="s">
        <v>7917</v>
      </c>
      <c r="KRO1" s="5" t="s">
        <v>7918</v>
      </c>
      <c r="KRP1" s="5" t="s">
        <v>7919</v>
      </c>
      <c r="KRQ1" s="5" t="s">
        <v>7920</v>
      </c>
      <c r="KRR1" s="5" t="s">
        <v>7921</v>
      </c>
      <c r="KRS1" s="5" t="s">
        <v>7922</v>
      </c>
      <c r="KRT1" s="5" t="s">
        <v>7923</v>
      </c>
      <c r="KRU1" s="5" t="s">
        <v>7924</v>
      </c>
      <c r="KRV1" s="5" t="s">
        <v>7925</v>
      </c>
      <c r="KRW1" s="5" t="s">
        <v>7926</v>
      </c>
      <c r="KRX1" s="5" t="s">
        <v>7927</v>
      </c>
      <c r="KRY1" s="5" t="s">
        <v>7928</v>
      </c>
      <c r="KRZ1" s="5" t="s">
        <v>7929</v>
      </c>
      <c r="KSA1" s="5" t="s">
        <v>7930</v>
      </c>
      <c r="KSB1" s="5" t="s">
        <v>7931</v>
      </c>
      <c r="KSC1" s="5" t="s">
        <v>7932</v>
      </c>
      <c r="KSD1" s="5" t="s">
        <v>7933</v>
      </c>
      <c r="KSE1" s="5" t="s">
        <v>7934</v>
      </c>
      <c r="KSF1" s="5" t="s">
        <v>7935</v>
      </c>
      <c r="KSG1" s="5" t="s">
        <v>7936</v>
      </c>
      <c r="KSH1" s="5" t="s">
        <v>7937</v>
      </c>
      <c r="KSI1" s="5" t="s">
        <v>7938</v>
      </c>
      <c r="KSJ1" s="5" t="s">
        <v>7939</v>
      </c>
      <c r="KSK1" s="5" t="s">
        <v>7940</v>
      </c>
      <c r="KSL1" s="5" t="s">
        <v>7941</v>
      </c>
      <c r="KSM1" s="5" t="s">
        <v>7942</v>
      </c>
      <c r="KSN1" s="5" t="s">
        <v>7943</v>
      </c>
      <c r="KSO1" s="5" t="s">
        <v>7944</v>
      </c>
      <c r="KSP1" s="5" t="s">
        <v>7945</v>
      </c>
      <c r="KSQ1" s="5" t="s">
        <v>7946</v>
      </c>
      <c r="KSR1" s="5" t="s">
        <v>7947</v>
      </c>
      <c r="KSS1" s="5" t="s">
        <v>7948</v>
      </c>
      <c r="KST1" s="5" t="s">
        <v>7949</v>
      </c>
      <c r="KSU1" s="5" t="s">
        <v>7950</v>
      </c>
      <c r="KSV1" s="5" t="s">
        <v>7951</v>
      </c>
      <c r="KSW1" s="5" t="s">
        <v>7952</v>
      </c>
      <c r="KSX1" s="5" t="s">
        <v>7953</v>
      </c>
      <c r="KSY1" s="5" t="s">
        <v>7954</v>
      </c>
      <c r="KSZ1" s="5" t="s">
        <v>7955</v>
      </c>
      <c r="KTA1" s="5" t="s">
        <v>7956</v>
      </c>
      <c r="KTB1" s="5" t="s">
        <v>7957</v>
      </c>
      <c r="KTC1" s="5" t="s">
        <v>7958</v>
      </c>
      <c r="KTD1" s="5" t="s">
        <v>7959</v>
      </c>
      <c r="KTE1" s="5" t="s">
        <v>7960</v>
      </c>
      <c r="KTF1" s="5" t="s">
        <v>7961</v>
      </c>
      <c r="KTG1" s="5" t="s">
        <v>7962</v>
      </c>
      <c r="KTH1" s="5" t="s">
        <v>7963</v>
      </c>
      <c r="KTI1" s="5" t="s">
        <v>7964</v>
      </c>
      <c r="KTJ1" s="5" t="s">
        <v>7965</v>
      </c>
      <c r="KTK1" s="5" t="s">
        <v>7966</v>
      </c>
      <c r="KTL1" s="5" t="s">
        <v>7967</v>
      </c>
      <c r="KTM1" s="5" t="s">
        <v>7968</v>
      </c>
      <c r="KTN1" s="5" t="s">
        <v>7969</v>
      </c>
      <c r="KTO1" s="5" t="s">
        <v>7970</v>
      </c>
      <c r="KTP1" s="5" t="s">
        <v>7971</v>
      </c>
      <c r="KTQ1" s="5" t="s">
        <v>7972</v>
      </c>
      <c r="KTR1" s="5" t="s">
        <v>7973</v>
      </c>
      <c r="KTS1" s="5" t="s">
        <v>7974</v>
      </c>
      <c r="KTT1" s="5" t="s">
        <v>7975</v>
      </c>
      <c r="KTU1" s="5" t="s">
        <v>7976</v>
      </c>
      <c r="KTV1" s="5" t="s">
        <v>7977</v>
      </c>
      <c r="KTW1" s="5" t="s">
        <v>7978</v>
      </c>
      <c r="KTX1" s="5" t="s">
        <v>7979</v>
      </c>
      <c r="KTY1" s="5" t="s">
        <v>7980</v>
      </c>
      <c r="KTZ1" s="5" t="s">
        <v>7981</v>
      </c>
      <c r="KUA1" s="5" t="s">
        <v>7982</v>
      </c>
      <c r="KUB1" s="5" t="s">
        <v>7983</v>
      </c>
      <c r="KUC1" s="5" t="s">
        <v>7984</v>
      </c>
      <c r="KUD1" s="5" t="s">
        <v>7985</v>
      </c>
      <c r="KUE1" s="5" t="s">
        <v>7986</v>
      </c>
      <c r="KUF1" s="5" t="s">
        <v>7987</v>
      </c>
      <c r="KUG1" s="5" t="s">
        <v>7988</v>
      </c>
      <c r="KUH1" s="5" t="s">
        <v>7989</v>
      </c>
      <c r="KUI1" s="5" t="s">
        <v>7990</v>
      </c>
      <c r="KUJ1" s="5" t="s">
        <v>7991</v>
      </c>
      <c r="KUK1" s="5" t="s">
        <v>7992</v>
      </c>
      <c r="KUL1" s="5" t="s">
        <v>7993</v>
      </c>
      <c r="KUM1" s="5" t="s">
        <v>7994</v>
      </c>
      <c r="KUN1" s="5" t="s">
        <v>7995</v>
      </c>
      <c r="KUO1" s="5" t="s">
        <v>7996</v>
      </c>
      <c r="KUP1" s="5" t="s">
        <v>7997</v>
      </c>
      <c r="KUQ1" s="5" t="s">
        <v>7998</v>
      </c>
      <c r="KUR1" s="5" t="s">
        <v>7999</v>
      </c>
      <c r="KUS1" s="5" t="s">
        <v>8000</v>
      </c>
      <c r="KUT1" s="5" t="s">
        <v>8001</v>
      </c>
      <c r="KUU1" s="5" t="s">
        <v>8002</v>
      </c>
      <c r="KUV1" s="5" t="s">
        <v>8003</v>
      </c>
      <c r="KUW1" s="5" t="s">
        <v>8004</v>
      </c>
      <c r="KUX1" s="5" t="s">
        <v>8005</v>
      </c>
      <c r="KUY1" s="5" t="s">
        <v>8006</v>
      </c>
      <c r="KUZ1" s="5" t="s">
        <v>8007</v>
      </c>
      <c r="KVA1" s="5" t="s">
        <v>8008</v>
      </c>
      <c r="KVB1" s="5" t="s">
        <v>8009</v>
      </c>
      <c r="KVC1" s="5" t="s">
        <v>8010</v>
      </c>
      <c r="KVD1" s="5" t="s">
        <v>8011</v>
      </c>
      <c r="KVE1" s="5" t="s">
        <v>8012</v>
      </c>
      <c r="KVF1" s="5" t="s">
        <v>8013</v>
      </c>
      <c r="KVG1" s="5" t="s">
        <v>8014</v>
      </c>
      <c r="KVH1" s="5" t="s">
        <v>8015</v>
      </c>
      <c r="KVI1" s="5" t="s">
        <v>8016</v>
      </c>
      <c r="KVJ1" s="5" t="s">
        <v>8017</v>
      </c>
      <c r="KVK1" s="5" t="s">
        <v>8018</v>
      </c>
      <c r="KVL1" s="5" t="s">
        <v>8019</v>
      </c>
      <c r="KVM1" s="5" t="s">
        <v>8020</v>
      </c>
      <c r="KVN1" s="5" t="s">
        <v>8021</v>
      </c>
      <c r="KVO1" s="5" t="s">
        <v>8022</v>
      </c>
      <c r="KVP1" s="5" t="s">
        <v>8023</v>
      </c>
      <c r="KVQ1" s="5" t="s">
        <v>8024</v>
      </c>
      <c r="KVR1" s="5" t="s">
        <v>8025</v>
      </c>
      <c r="KVS1" s="5" t="s">
        <v>8026</v>
      </c>
      <c r="KVT1" s="5" t="s">
        <v>8027</v>
      </c>
      <c r="KVU1" s="5" t="s">
        <v>8028</v>
      </c>
      <c r="KVV1" s="5" t="s">
        <v>8029</v>
      </c>
      <c r="KVW1" s="5" t="s">
        <v>8030</v>
      </c>
      <c r="KVX1" s="5" t="s">
        <v>8031</v>
      </c>
      <c r="KVY1" s="5" t="s">
        <v>8032</v>
      </c>
      <c r="KVZ1" s="5" t="s">
        <v>8033</v>
      </c>
      <c r="KWA1" s="5" t="s">
        <v>8034</v>
      </c>
      <c r="KWB1" s="5" t="s">
        <v>8035</v>
      </c>
      <c r="KWC1" s="5" t="s">
        <v>8036</v>
      </c>
      <c r="KWD1" s="5" t="s">
        <v>8037</v>
      </c>
      <c r="KWE1" s="5" t="s">
        <v>8038</v>
      </c>
      <c r="KWF1" s="5" t="s">
        <v>8039</v>
      </c>
      <c r="KWG1" s="5" t="s">
        <v>8040</v>
      </c>
      <c r="KWH1" s="5" t="s">
        <v>8041</v>
      </c>
      <c r="KWI1" s="5" t="s">
        <v>8042</v>
      </c>
      <c r="KWJ1" s="5" t="s">
        <v>8043</v>
      </c>
      <c r="KWK1" s="5" t="s">
        <v>8044</v>
      </c>
      <c r="KWL1" s="5" t="s">
        <v>8045</v>
      </c>
      <c r="KWM1" s="5" t="s">
        <v>8046</v>
      </c>
      <c r="KWN1" s="5" t="s">
        <v>8047</v>
      </c>
      <c r="KWO1" s="5" t="s">
        <v>8048</v>
      </c>
      <c r="KWP1" s="5" t="s">
        <v>8049</v>
      </c>
      <c r="KWQ1" s="5" t="s">
        <v>8050</v>
      </c>
      <c r="KWR1" s="5" t="s">
        <v>8051</v>
      </c>
      <c r="KWS1" s="5" t="s">
        <v>8052</v>
      </c>
      <c r="KWT1" s="5" t="s">
        <v>8053</v>
      </c>
      <c r="KWU1" s="5" t="s">
        <v>8054</v>
      </c>
      <c r="KWV1" s="5" t="s">
        <v>8055</v>
      </c>
      <c r="KWW1" s="5" t="s">
        <v>8056</v>
      </c>
      <c r="KWX1" s="5" t="s">
        <v>8057</v>
      </c>
      <c r="KWY1" s="5" t="s">
        <v>8058</v>
      </c>
      <c r="KWZ1" s="5" t="s">
        <v>8059</v>
      </c>
      <c r="KXA1" s="5" t="s">
        <v>8060</v>
      </c>
      <c r="KXB1" s="5" t="s">
        <v>8061</v>
      </c>
      <c r="KXC1" s="5" t="s">
        <v>8062</v>
      </c>
      <c r="KXD1" s="5" t="s">
        <v>8063</v>
      </c>
      <c r="KXE1" s="5" t="s">
        <v>8064</v>
      </c>
      <c r="KXF1" s="5" t="s">
        <v>8065</v>
      </c>
      <c r="KXG1" s="5" t="s">
        <v>8066</v>
      </c>
      <c r="KXH1" s="5" t="s">
        <v>8067</v>
      </c>
      <c r="KXI1" s="5" t="s">
        <v>8068</v>
      </c>
      <c r="KXJ1" s="5" t="s">
        <v>8069</v>
      </c>
      <c r="KXK1" s="5" t="s">
        <v>8070</v>
      </c>
      <c r="KXL1" s="5" t="s">
        <v>8071</v>
      </c>
      <c r="KXM1" s="5" t="s">
        <v>8072</v>
      </c>
      <c r="KXN1" s="5" t="s">
        <v>8073</v>
      </c>
      <c r="KXO1" s="5" t="s">
        <v>8074</v>
      </c>
      <c r="KXP1" s="5" t="s">
        <v>8075</v>
      </c>
      <c r="KXQ1" s="5" t="s">
        <v>8076</v>
      </c>
      <c r="KXR1" s="5" t="s">
        <v>8077</v>
      </c>
      <c r="KXS1" s="5" t="s">
        <v>8078</v>
      </c>
      <c r="KXT1" s="5" t="s">
        <v>8079</v>
      </c>
      <c r="KXU1" s="5" t="s">
        <v>8080</v>
      </c>
      <c r="KXV1" s="5" t="s">
        <v>8081</v>
      </c>
      <c r="KXW1" s="5" t="s">
        <v>8082</v>
      </c>
      <c r="KXX1" s="5" t="s">
        <v>8083</v>
      </c>
      <c r="KXY1" s="5" t="s">
        <v>8084</v>
      </c>
      <c r="KXZ1" s="5" t="s">
        <v>8085</v>
      </c>
      <c r="KYA1" s="5" t="s">
        <v>8086</v>
      </c>
      <c r="KYB1" s="5" t="s">
        <v>8087</v>
      </c>
      <c r="KYC1" s="5" t="s">
        <v>8088</v>
      </c>
      <c r="KYD1" s="5" t="s">
        <v>8089</v>
      </c>
      <c r="KYE1" s="5" t="s">
        <v>8090</v>
      </c>
      <c r="KYF1" s="5" t="s">
        <v>8091</v>
      </c>
      <c r="KYG1" s="5" t="s">
        <v>8092</v>
      </c>
      <c r="KYH1" s="5" t="s">
        <v>8093</v>
      </c>
      <c r="KYI1" s="5" t="s">
        <v>8094</v>
      </c>
      <c r="KYJ1" s="5" t="s">
        <v>8095</v>
      </c>
      <c r="KYK1" s="5" t="s">
        <v>8096</v>
      </c>
      <c r="KYL1" s="5" t="s">
        <v>8097</v>
      </c>
      <c r="KYM1" s="5" t="s">
        <v>8098</v>
      </c>
      <c r="KYN1" s="5" t="s">
        <v>8099</v>
      </c>
      <c r="KYO1" s="5" t="s">
        <v>8100</v>
      </c>
      <c r="KYP1" s="5" t="s">
        <v>8101</v>
      </c>
      <c r="KYQ1" s="5" t="s">
        <v>8102</v>
      </c>
      <c r="KYR1" s="5" t="s">
        <v>8103</v>
      </c>
      <c r="KYS1" s="5" t="s">
        <v>8104</v>
      </c>
      <c r="KYT1" s="5" t="s">
        <v>8105</v>
      </c>
      <c r="KYU1" s="5" t="s">
        <v>8106</v>
      </c>
      <c r="KYV1" s="5" t="s">
        <v>8107</v>
      </c>
      <c r="KYW1" s="5" t="s">
        <v>8108</v>
      </c>
      <c r="KYX1" s="5" t="s">
        <v>8109</v>
      </c>
      <c r="KYY1" s="5" t="s">
        <v>8110</v>
      </c>
      <c r="KYZ1" s="5" t="s">
        <v>8111</v>
      </c>
      <c r="KZA1" s="5" t="s">
        <v>8112</v>
      </c>
      <c r="KZB1" s="5" t="s">
        <v>8113</v>
      </c>
      <c r="KZC1" s="5" t="s">
        <v>8114</v>
      </c>
      <c r="KZD1" s="5" t="s">
        <v>8115</v>
      </c>
      <c r="KZE1" s="5" t="s">
        <v>8116</v>
      </c>
      <c r="KZF1" s="5" t="s">
        <v>8117</v>
      </c>
      <c r="KZG1" s="5" t="s">
        <v>8118</v>
      </c>
      <c r="KZH1" s="5" t="s">
        <v>8119</v>
      </c>
      <c r="KZI1" s="5" t="s">
        <v>8120</v>
      </c>
      <c r="KZJ1" s="5" t="s">
        <v>8121</v>
      </c>
      <c r="KZK1" s="5" t="s">
        <v>8122</v>
      </c>
      <c r="KZL1" s="5" t="s">
        <v>8123</v>
      </c>
      <c r="KZM1" s="5" t="s">
        <v>8124</v>
      </c>
      <c r="KZN1" s="5" t="s">
        <v>8125</v>
      </c>
      <c r="KZO1" s="5" t="s">
        <v>8126</v>
      </c>
      <c r="KZP1" s="5" t="s">
        <v>8127</v>
      </c>
      <c r="KZQ1" s="5" t="s">
        <v>8128</v>
      </c>
      <c r="KZR1" s="5" t="s">
        <v>8129</v>
      </c>
      <c r="KZS1" s="5" t="s">
        <v>8130</v>
      </c>
      <c r="KZT1" s="5" t="s">
        <v>8131</v>
      </c>
      <c r="KZU1" s="5" t="s">
        <v>8132</v>
      </c>
      <c r="KZV1" s="5" t="s">
        <v>8133</v>
      </c>
      <c r="KZW1" s="5" t="s">
        <v>8134</v>
      </c>
      <c r="KZX1" s="5" t="s">
        <v>8135</v>
      </c>
      <c r="KZY1" s="5" t="s">
        <v>8136</v>
      </c>
      <c r="KZZ1" s="5" t="s">
        <v>8137</v>
      </c>
      <c r="LAA1" s="5" t="s">
        <v>8138</v>
      </c>
      <c r="LAB1" s="5" t="s">
        <v>8139</v>
      </c>
      <c r="LAC1" s="5" t="s">
        <v>8140</v>
      </c>
      <c r="LAD1" s="5" t="s">
        <v>8141</v>
      </c>
      <c r="LAE1" s="5" t="s">
        <v>8142</v>
      </c>
      <c r="LAF1" s="5" t="s">
        <v>8143</v>
      </c>
      <c r="LAG1" s="5" t="s">
        <v>8144</v>
      </c>
      <c r="LAH1" s="5" t="s">
        <v>8145</v>
      </c>
      <c r="LAI1" s="5" t="s">
        <v>8146</v>
      </c>
      <c r="LAJ1" s="5" t="s">
        <v>8147</v>
      </c>
      <c r="LAK1" s="5" t="s">
        <v>8148</v>
      </c>
      <c r="LAL1" s="5" t="s">
        <v>8149</v>
      </c>
      <c r="LAM1" s="5" t="s">
        <v>8150</v>
      </c>
      <c r="LAN1" s="5" t="s">
        <v>8151</v>
      </c>
      <c r="LAO1" s="5" t="s">
        <v>8152</v>
      </c>
      <c r="LAP1" s="5" t="s">
        <v>8153</v>
      </c>
      <c r="LAQ1" s="5" t="s">
        <v>8154</v>
      </c>
      <c r="LAR1" s="5" t="s">
        <v>8155</v>
      </c>
      <c r="LAS1" s="5" t="s">
        <v>8156</v>
      </c>
      <c r="LAT1" s="5" t="s">
        <v>8157</v>
      </c>
      <c r="LAU1" s="5" t="s">
        <v>8158</v>
      </c>
      <c r="LAV1" s="5" t="s">
        <v>8159</v>
      </c>
      <c r="LAW1" s="5" t="s">
        <v>8160</v>
      </c>
      <c r="LAX1" s="5" t="s">
        <v>8161</v>
      </c>
      <c r="LAY1" s="5" t="s">
        <v>8162</v>
      </c>
      <c r="LAZ1" s="5" t="s">
        <v>8163</v>
      </c>
      <c r="LBA1" s="5" t="s">
        <v>8164</v>
      </c>
      <c r="LBB1" s="5" t="s">
        <v>8165</v>
      </c>
      <c r="LBC1" s="5" t="s">
        <v>8166</v>
      </c>
      <c r="LBD1" s="5" t="s">
        <v>8167</v>
      </c>
      <c r="LBE1" s="5" t="s">
        <v>8168</v>
      </c>
      <c r="LBF1" s="5" t="s">
        <v>8169</v>
      </c>
      <c r="LBG1" s="5" t="s">
        <v>8170</v>
      </c>
      <c r="LBH1" s="5" t="s">
        <v>8171</v>
      </c>
      <c r="LBI1" s="5" t="s">
        <v>8172</v>
      </c>
      <c r="LBJ1" s="5" t="s">
        <v>8173</v>
      </c>
      <c r="LBK1" s="5" t="s">
        <v>8174</v>
      </c>
      <c r="LBL1" s="5" t="s">
        <v>8175</v>
      </c>
      <c r="LBM1" s="5" t="s">
        <v>8176</v>
      </c>
      <c r="LBN1" s="5" t="s">
        <v>8177</v>
      </c>
      <c r="LBO1" s="5" t="s">
        <v>8178</v>
      </c>
      <c r="LBP1" s="5" t="s">
        <v>8179</v>
      </c>
      <c r="LBQ1" s="5" t="s">
        <v>8180</v>
      </c>
      <c r="LBR1" s="5" t="s">
        <v>8181</v>
      </c>
      <c r="LBS1" s="5" t="s">
        <v>8182</v>
      </c>
      <c r="LBT1" s="5" t="s">
        <v>8183</v>
      </c>
      <c r="LBU1" s="5" t="s">
        <v>8184</v>
      </c>
      <c r="LBV1" s="5" t="s">
        <v>8185</v>
      </c>
      <c r="LBW1" s="5" t="s">
        <v>8186</v>
      </c>
      <c r="LBX1" s="5" t="s">
        <v>8187</v>
      </c>
      <c r="LBY1" s="5" t="s">
        <v>8188</v>
      </c>
      <c r="LBZ1" s="5" t="s">
        <v>8189</v>
      </c>
      <c r="LCA1" s="5" t="s">
        <v>8190</v>
      </c>
      <c r="LCB1" s="5" t="s">
        <v>8191</v>
      </c>
      <c r="LCC1" s="5" t="s">
        <v>8192</v>
      </c>
      <c r="LCD1" s="5" t="s">
        <v>8193</v>
      </c>
      <c r="LCE1" s="5" t="s">
        <v>8194</v>
      </c>
      <c r="LCF1" s="5" t="s">
        <v>8195</v>
      </c>
      <c r="LCG1" s="5" t="s">
        <v>8196</v>
      </c>
      <c r="LCH1" s="5" t="s">
        <v>8197</v>
      </c>
      <c r="LCI1" s="5" t="s">
        <v>8198</v>
      </c>
      <c r="LCJ1" s="5" t="s">
        <v>8199</v>
      </c>
      <c r="LCK1" s="5" t="s">
        <v>8200</v>
      </c>
      <c r="LCL1" s="5" t="s">
        <v>8201</v>
      </c>
      <c r="LCM1" s="5" t="s">
        <v>8202</v>
      </c>
      <c r="LCN1" s="5" t="s">
        <v>8203</v>
      </c>
      <c r="LCO1" s="5" t="s">
        <v>8204</v>
      </c>
      <c r="LCP1" s="5" t="s">
        <v>8205</v>
      </c>
      <c r="LCQ1" s="5" t="s">
        <v>8206</v>
      </c>
      <c r="LCR1" s="5" t="s">
        <v>8207</v>
      </c>
      <c r="LCS1" s="5" t="s">
        <v>8208</v>
      </c>
      <c r="LCT1" s="5" t="s">
        <v>8209</v>
      </c>
      <c r="LCU1" s="5" t="s">
        <v>8210</v>
      </c>
      <c r="LCV1" s="5" t="s">
        <v>8211</v>
      </c>
      <c r="LCW1" s="5" t="s">
        <v>8212</v>
      </c>
      <c r="LCX1" s="5" t="s">
        <v>8213</v>
      </c>
      <c r="LCY1" s="5" t="s">
        <v>8214</v>
      </c>
      <c r="LCZ1" s="5" t="s">
        <v>8215</v>
      </c>
      <c r="LDA1" s="5" t="s">
        <v>8216</v>
      </c>
      <c r="LDB1" s="5" t="s">
        <v>8217</v>
      </c>
      <c r="LDC1" s="5" t="s">
        <v>8218</v>
      </c>
      <c r="LDD1" s="5" t="s">
        <v>8219</v>
      </c>
      <c r="LDE1" s="5" t="s">
        <v>8220</v>
      </c>
      <c r="LDF1" s="5" t="s">
        <v>8221</v>
      </c>
      <c r="LDG1" s="5" t="s">
        <v>8222</v>
      </c>
      <c r="LDH1" s="5" t="s">
        <v>8223</v>
      </c>
      <c r="LDI1" s="5" t="s">
        <v>8224</v>
      </c>
      <c r="LDJ1" s="5" t="s">
        <v>8225</v>
      </c>
      <c r="LDK1" s="5" t="s">
        <v>8226</v>
      </c>
      <c r="LDL1" s="5" t="s">
        <v>8227</v>
      </c>
      <c r="LDM1" s="5" t="s">
        <v>8228</v>
      </c>
      <c r="LDN1" s="5" t="s">
        <v>8229</v>
      </c>
      <c r="LDO1" s="5" t="s">
        <v>8230</v>
      </c>
      <c r="LDP1" s="5" t="s">
        <v>8231</v>
      </c>
      <c r="LDQ1" s="5" t="s">
        <v>8232</v>
      </c>
      <c r="LDR1" s="5" t="s">
        <v>8233</v>
      </c>
      <c r="LDS1" s="5" t="s">
        <v>8234</v>
      </c>
      <c r="LDT1" s="5" t="s">
        <v>8235</v>
      </c>
      <c r="LDU1" s="5" t="s">
        <v>8236</v>
      </c>
      <c r="LDV1" s="5" t="s">
        <v>8237</v>
      </c>
      <c r="LDW1" s="5" t="s">
        <v>8238</v>
      </c>
      <c r="LDX1" s="5" t="s">
        <v>8239</v>
      </c>
      <c r="LDY1" s="5" t="s">
        <v>8240</v>
      </c>
      <c r="LDZ1" s="5" t="s">
        <v>8241</v>
      </c>
      <c r="LEA1" s="5" t="s">
        <v>8242</v>
      </c>
      <c r="LEB1" s="5" t="s">
        <v>8243</v>
      </c>
      <c r="LEC1" s="5" t="s">
        <v>8244</v>
      </c>
      <c r="LED1" s="5" t="s">
        <v>8245</v>
      </c>
      <c r="LEE1" s="5" t="s">
        <v>8246</v>
      </c>
      <c r="LEF1" s="5" t="s">
        <v>8247</v>
      </c>
      <c r="LEG1" s="5" t="s">
        <v>8248</v>
      </c>
      <c r="LEH1" s="5" t="s">
        <v>8249</v>
      </c>
      <c r="LEI1" s="5" t="s">
        <v>8250</v>
      </c>
      <c r="LEJ1" s="5" t="s">
        <v>8251</v>
      </c>
      <c r="LEK1" s="5" t="s">
        <v>8252</v>
      </c>
      <c r="LEL1" s="5" t="s">
        <v>8253</v>
      </c>
      <c r="LEM1" s="5" t="s">
        <v>8254</v>
      </c>
      <c r="LEN1" s="5" t="s">
        <v>8255</v>
      </c>
      <c r="LEO1" s="5" t="s">
        <v>8256</v>
      </c>
      <c r="LEP1" s="5" t="s">
        <v>8257</v>
      </c>
      <c r="LEQ1" s="5" t="s">
        <v>8258</v>
      </c>
      <c r="LER1" s="5" t="s">
        <v>8259</v>
      </c>
      <c r="LES1" s="5" t="s">
        <v>8260</v>
      </c>
      <c r="LET1" s="5" t="s">
        <v>8261</v>
      </c>
      <c r="LEU1" s="5" t="s">
        <v>8262</v>
      </c>
      <c r="LEV1" s="5" t="s">
        <v>8263</v>
      </c>
      <c r="LEW1" s="5" t="s">
        <v>8264</v>
      </c>
      <c r="LEX1" s="5" t="s">
        <v>8265</v>
      </c>
      <c r="LEY1" s="5" t="s">
        <v>8266</v>
      </c>
      <c r="LEZ1" s="5" t="s">
        <v>8267</v>
      </c>
      <c r="LFA1" s="5" t="s">
        <v>8268</v>
      </c>
      <c r="LFB1" s="5" t="s">
        <v>8269</v>
      </c>
      <c r="LFC1" s="5" t="s">
        <v>8270</v>
      </c>
      <c r="LFD1" s="5" t="s">
        <v>8271</v>
      </c>
      <c r="LFE1" s="5" t="s">
        <v>8272</v>
      </c>
      <c r="LFF1" s="5" t="s">
        <v>8273</v>
      </c>
      <c r="LFG1" s="5" t="s">
        <v>8274</v>
      </c>
      <c r="LFH1" s="5" t="s">
        <v>8275</v>
      </c>
      <c r="LFI1" s="5" t="s">
        <v>8276</v>
      </c>
      <c r="LFJ1" s="5" t="s">
        <v>8277</v>
      </c>
      <c r="LFK1" s="5" t="s">
        <v>8278</v>
      </c>
      <c r="LFL1" s="5" t="s">
        <v>8279</v>
      </c>
      <c r="LFM1" s="5" t="s">
        <v>8280</v>
      </c>
      <c r="LFN1" s="5" t="s">
        <v>8281</v>
      </c>
      <c r="LFO1" s="5" t="s">
        <v>8282</v>
      </c>
      <c r="LFP1" s="5" t="s">
        <v>8283</v>
      </c>
      <c r="LFQ1" s="5" t="s">
        <v>8284</v>
      </c>
      <c r="LFR1" s="5" t="s">
        <v>8285</v>
      </c>
      <c r="LFS1" s="5" t="s">
        <v>8286</v>
      </c>
      <c r="LFT1" s="5" t="s">
        <v>8287</v>
      </c>
      <c r="LFU1" s="5" t="s">
        <v>8288</v>
      </c>
      <c r="LFV1" s="5" t="s">
        <v>8289</v>
      </c>
      <c r="LFW1" s="5" t="s">
        <v>8290</v>
      </c>
      <c r="LFX1" s="5" t="s">
        <v>8291</v>
      </c>
      <c r="LFY1" s="5" t="s">
        <v>8292</v>
      </c>
      <c r="LFZ1" s="5" t="s">
        <v>8293</v>
      </c>
      <c r="LGA1" s="5" t="s">
        <v>8294</v>
      </c>
      <c r="LGB1" s="5" t="s">
        <v>8295</v>
      </c>
      <c r="LGC1" s="5" t="s">
        <v>8296</v>
      </c>
      <c r="LGD1" s="5" t="s">
        <v>8297</v>
      </c>
      <c r="LGE1" s="5" t="s">
        <v>8298</v>
      </c>
      <c r="LGF1" s="5" t="s">
        <v>8299</v>
      </c>
      <c r="LGG1" s="5" t="s">
        <v>8300</v>
      </c>
      <c r="LGH1" s="5" t="s">
        <v>8301</v>
      </c>
      <c r="LGI1" s="5" t="s">
        <v>8302</v>
      </c>
      <c r="LGJ1" s="5" t="s">
        <v>8303</v>
      </c>
      <c r="LGK1" s="5" t="s">
        <v>8304</v>
      </c>
      <c r="LGL1" s="5" t="s">
        <v>8305</v>
      </c>
      <c r="LGM1" s="5" t="s">
        <v>8306</v>
      </c>
      <c r="LGN1" s="5" t="s">
        <v>8307</v>
      </c>
      <c r="LGO1" s="5" t="s">
        <v>8308</v>
      </c>
      <c r="LGP1" s="5" t="s">
        <v>8309</v>
      </c>
      <c r="LGQ1" s="5" t="s">
        <v>8310</v>
      </c>
      <c r="LGR1" s="5" t="s">
        <v>8311</v>
      </c>
      <c r="LGS1" s="5" t="s">
        <v>8312</v>
      </c>
      <c r="LGT1" s="5" t="s">
        <v>8313</v>
      </c>
      <c r="LGU1" s="5" t="s">
        <v>8314</v>
      </c>
      <c r="LGV1" s="5" t="s">
        <v>8315</v>
      </c>
      <c r="LGW1" s="5" t="s">
        <v>8316</v>
      </c>
      <c r="LGX1" s="5" t="s">
        <v>8317</v>
      </c>
      <c r="LGY1" s="5" t="s">
        <v>8318</v>
      </c>
      <c r="LGZ1" s="5" t="s">
        <v>8319</v>
      </c>
      <c r="LHA1" s="5" t="s">
        <v>8320</v>
      </c>
      <c r="LHB1" s="5" t="s">
        <v>8321</v>
      </c>
      <c r="LHC1" s="5" t="s">
        <v>8322</v>
      </c>
      <c r="LHD1" s="5" t="s">
        <v>8323</v>
      </c>
      <c r="LHE1" s="5" t="s">
        <v>8324</v>
      </c>
      <c r="LHF1" s="5" t="s">
        <v>8325</v>
      </c>
      <c r="LHG1" s="5" t="s">
        <v>8326</v>
      </c>
      <c r="LHH1" s="5" t="s">
        <v>8327</v>
      </c>
      <c r="LHI1" s="5" t="s">
        <v>8328</v>
      </c>
      <c r="LHJ1" s="5" t="s">
        <v>8329</v>
      </c>
      <c r="LHK1" s="5" t="s">
        <v>8330</v>
      </c>
      <c r="LHL1" s="5" t="s">
        <v>8331</v>
      </c>
      <c r="LHM1" s="5" t="s">
        <v>8332</v>
      </c>
      <c r="LHN1" s="5" t="s">
        <v>8333</v>
      </c>
      <c r="LHO1" s="5" t="s">
        <v>8334</v>
      </c>
      <c r="LHP1" s="5" t="s">
        <v>8335</v>
      </c>
      <c r="LHQ1" s="5" t="s">
        <v>8336</v>
      </c>
      <c r="LHR1" s="5" t="s">
        <v>8337</v>
      </c>
      <c r="LHS1" s="5" t="s">
        <v>8338</v>
      </c>
      <c r="LHT1" s="5" t="s">
        <v>8339</v>
      </c>
      <c r="LHU1" s="5" t="s">
        <v>8340</v>
      </c>
      <c r="LHV1" s="5" t="s">
        <v>8341</v>
      </c>
      <c r="LHW1" s="5" t="s">
        <v>8342</v>
      </c>
      <c r="LHX1" s="5" t="s">
        <v>8343</v>
      </c>
      <c r="LHY1" s="5" t="s">
        <v>8344</v>
      </c>
      <c r="LHZ1" s="5" t="s">
        <v>8345</v>
      </c>
      <c r="LIA1" s="5" t="s">
        <v>8346</v>
      </c>
      <c r="LIB1" s="5" t="s">
        <v>8347</v>
      </c>
      <c r="LIC1" s="5" t="s">
        <v>8348</v>
      </c>
      <c r="LID1" s="5" t="s">
        <v>8349</v>
      </c>
      <c r="LIE1" s="5" t="s">
        <v>8350</v>
      </c>
      <c r="LIF1" s="5" t="s">
        <v>8351</v>
      </c>
      <c r="LIG1" s="5" t="s">
        <v>8352</v>
      </c>
      <c r="LIH1" s="5" t="s">
        <v>8353</v>
      </c>
      <c r="LII1" s="5" t="s">
        <v>8354</v>
      </c>
      <c r="LIJ1" s="5" t="s">
        <v>8355</v>
      </c>
      <c r="LIK1" s="5" t="s">
        <v>8356</v>
      </c>
      <c r="LIL1" s="5" t="s">
        <v>8357</v>
      </c>
      <c r="LIM1" s="5" t="s">
        <v>8358</v>
      </c>
      <c r="LIN1" s="5" t="s">
        <v>8359</v>
      </c>
      <c r="LIO1" s="5" t="s">
        <v>8360</v>
      </c>
      <c r="LIP1" s="5" t="s">
        <v>8361</v>
      </c>
      <c r="LIQ1" s="5" t="s">
        <v>8362</v>
      </c>
      <c r="LIR1" s="5" t="s">
        <v>8363</v>
      </c>
      <c r="LIS1" s="5" t="s">
        <v>8364</v>
      </c>
      <c r="LIT1" s="5" t="s">
        <v>8365</v>
      </c>
      <c r="LIU1" s="5" t="s">
        <v>8366</v>
      </c>
      <c r="LIV1" s="5" t="s">
        <v>8367</v>
      </c>
      <c r="LIW1" s="5" t="s">
        <v>8368</v>
      </c>
      <c r="LIX1" s="5" t="s">
        <v>8369</v>
      </c>
      <c r="LIY1" s="5" t="s">
        <v>8370</v>
      </c>
      <c r="LIZ1" s="5" t="s">
        <v>8371</v>
      </c>
      <c r="LJA1" s="5" t="s">
        <v>8372</v>
      </c>
      <c r="LJB1" s="5" t="s">
        <v>8373</v>
      </c>
      <c r="LJC1" s="5" t="s">
        <v>8374</v>
      </c>
      <c r="LJD1" s="5" t="s">
        <v>8375</v>
      </c>
      <c r="LJE1" s="5" t="s">
        <v>8376</v>
      </c>
      <c r="LJF1" s="5" t="s">
        <v>8377</v>
      </c>
      <c r="LJG1" s="5" t="s">
        <v>8378</v>
      </c>
      <c r="LJH1" s="5" t="s">
        <v>8379</v>
      </c>
      <c r="LJI1" s="5" t="s">
        <v>8380</v>
      </c>
      <c r="LJJ1" s="5" t="s">
        <v>8381</v>
      </c>
      <c r="LJK1" s="5" t="s">
        <v>8382</v>
      </c>
      <c r="LJL1" s="5" t="s">
        <v>8383</v>
      </c>
      <c r="LJM1" s="5" t="s">
        <v>8384</v>
      </c>
      <c r="LJN1" s="5" t="s">
        <v>8385</v>
      </c>
      <c r="LJO1" s="5" t="s">
        <v>8386</v>
      </c>
      <c r="LJP1" s="5" t="s">
        <v>8387</v>
      </c>
      <c r="LJQ1" s="5" t="s">
        <v>8388</v>
      </c>
      <c r="LJR1" s="5" t="s">
        <v>8389</v>
      </c>
      <c r="LJS1" s="5" t="s">
        <v>8390</v>
      </c>
      <c r="LJT1" s="5" t="s">
        <v>8391</v>
      </c>
      <c r="LJU1" s="5" t="s">
        <v>8392</v>
      </c>
      <c r="LJV1" s="5" t="s">
        <v>8393</v>
      </c>
      <c r="LJW1" s="5" t="s">
        <v>8394</v>
      </c>
      <c r="LJX1" s="5" t="s">
        <v>8395</v>
      </c>
      <c r="LJY1" s="5" t="s">
        <v>8396</v>
      </c>
      <c r="LJZ1" s="5" t="s">
        <v>8397</v>
      </c>
      <c r="LKA1" s="5" t="s">
        <v>8398</v>
      </c>
      <c r="LKB1" s="5" t="s">
        <v>8399</v>
      </c>
      <c r="LKC1" s="5" t="s">
        <v>8400</v>
      </c>
      <c r="LKD1" s="5" t="s">
        <v>8401</v>
      </c>
      <c r="LKE1" s="5" t="s">
        <v>8402</v>
      </c>
      <c r="LKF1" s="5" t="s">
        <v>8403</v>
      </c>
      <c r="LKG1" s="5" t="s">
        <v>8404</v>
      </c>
      <c r="LKH1" s="5" t="s">
        <v>8405</v>
      </c>
      <c r="LKI1" s="5" t="s">
        <v>8406</v>
      </c>
      <c r="LKJ1" s="5" t="s">
        <v>8407</v>
      </c>
      <c r="LKK1" s="5" t="s">
        <v>8408</v>
      </c>
      <c r="LKL1" s="5" t="s">
        <v>8409</v>
      </c>
      <c r="LKM1" s="5" t="s">
        <v>8410</v>
      </c>
      <c r="LKN1" s="5" t="s">
        <v>8411</v>
      </c>
      <c r="LKO1" s="5" t="s">
        <v>8412</v>
      </c>
      <c r="LKP1" s="5" t="s">
        <v>8413</v>
      </c>
      <c r="LKQ1" s="5" t="s">
        <v>8414</v>
      </c>
      <c r="LKR1" s="5" t="s">
        <v>8415</v>
      </c>
      <c r="LKS1" s="5" t="s">
        <v>8416</v>
      </c>
      <c r="LKT1" s="5" t="s">
        <v>8417</v>
      </c>
      <c r="LKU1" s="5" t="s">
        <v>8418</v>
      </c>
      <c r="LKV1" s="5" t="s">
        <v>8419</v>
      </c>
      <c r="LKW1" s="5" t="s">
        <v>8420</v>
      </c>
      <c r="LKX1" s="5" t="s">
        <v>8421</v>
      </c>
      <c r="LKY1" s="5" t="s">
        <v>8422</v>
      </c>
      <c r="LKZ1" s="5" t="s">
        <v>8423</v>
      </c>
      <c r="LLA1" s="5" t="s">
        <v>8424</v>
      </c>
      <c r="LLB1" s="5" t="s">
        <v>8425</v>
      </c>
      <c r="LLC1" s="5" t="s">
        <v>8426</v>
      </c>
      <c r="LLD1" s="5" t="s">
        <v>8427</v>
      </c>
      <c r="LLE1" s="5" t="s">
        <v>8428</v>
      </c>
      <c r="LLF1" s="5" t="s">
        <v>8429</v>
      </c>
      <c r="LLG1" s="5" t="s">
        <v>8430</v>
      </c>
      <c r="LLH1" s="5" t="s">
        <v>8431</v>
      </c>
      <c r="LLI1" s="5" t="s">
        <v>8432</v>
      </c>
      <c r="LLJ1" s="5" t="s">
        <v>8433</v>
      </c>
      <c r="LLK1" s="5" t="s">
        <v>8434</v>
      </c>
      <c r="LLL1" s="5" t="s">
        <v>8435</v>
      </c>
      <c r="LLM1" s="5" t="s">
        <v>8436</v>
      </c>
      <c r="LLN1" s="5" t="s">
        <v>8437</v>
      </c>
      <c r="LLO1" s="5" t="s">
        <v>8438</v>
      </c>
      <c r="LLP1" s="5" t="s">
        <v>8439</v>
      </c>
      <c r="LLQ1" s="5" t="s">
        <v>8440</v>
      </c>
      <c r="LLR1" s="5" t="s">
        <v>8441</v>
      </c>
      <c r="LLS1" s="5" t="s">
        <v>8442</v>
      </c>
      <c r="LLT1" s="5" t="s">
        <v>8443</v>
      </c>
      <c r="LLU1" s="5" t="s">
        <v>8444</v>
      </c>
      <c r="LLV1" s="5" t="s">
        <v>8445</v>
      </c>
      <c r="LLW1" s="5" t="s">
        <v>8446</v>
      </c>
      <c r="LLX1" s="5" t="s">
        <v>8447</v>
      </c>
      <c r="LLY1" s="5" t="s">
        <v>8448</v>
      </c>
      <c r="LLZ1" s="5" t="s">
        <v>8449</v>
      </c>
      <c r="LMA1" s="5" t="s">
        <v>8450</v>
      </c>
      <c r="LMB1" s="5" t="s">
        <v>8451</v>
      </c>
      <c r="LMC1" s="5" t="s">
        <v>8452</v>
      </c>
      <c r="LMD1" s="5" t="s">
        <v>8453</v>
      </c>
      <c r="LME1" s="5" t="s">
        <v>8454</v>
      </c>
      <c r="LMF1" s="5" t="s">
        <v>8455</v>
      </c>
      <c r="LMG1" s="5" t="s">
        <v>8456</v>
      </c>
      <c r="LMH1" s="5" t="s">
        <v>8457</v>
      </c>
      <c r="LMI1" s="5" t="s">
        <v>8458</v>
      </c>
      <c r="LMJ1" s="5" t="s">
        <v>8459</v>
      </c>
      <c r="LMK1" s="5" t="s">
        <v>8460</v>
      </c>
      <c r="LML1" s="5" t="s">
        <v>8461</v>
      </c>
      <c r="LMM1" s="5" t="s">
        <v>8462</v>
      </c>
      <c r="LMN1" s="5" t="s">
        <v>8463</v>
      </c>
      <c r="LMO1" s="5" t="s">
        <v>8464</v>
      </c>
      <c r="LMP1" s="5" t="s">
        <v>8465</v>
      </c>
      <c r="LMQ1" s="5" t="s">
        <v>8466</v>
      </c>
      <c r="LMR1" s="5" t="s">
        <v>8467</v>
      </c>
      <c r="LMS1" s="5" t="s">
        <v>8468</v>
      </c>
      <c r="LMT1" s="5" t="s">
        <v>8469</v>
      </c>
      <c r="LMU1" s="5" t="s">
        <v>8470</v>
      </c>
      <c r="LMV1" s="5" t="s">
        <v>8471</v>
      </c>
      <c r="LMW1" s="5" t="s">
        <v>8472</v>
      </c>
      <c r="LMX1" s="5" t="s">
        <v>8473</v>
      </c>
      <c r="LMY1" s="5" t="s">
        <v>8474</v>
      </c>
      <c r="LMZ1" s="5" t="s">
        <v>8475</v>
      </c>
      <c r="LNA1" s="5" t="s">
        <v>8476</v>
      </c>
      <c r="LNB1" s="5" t="s">
        <v>8477</v>
      </c>
      <c r="LNC1" s="5" t="s">
        <v>8478</v>
      </c>
      <c r="LND1" s="5" t="s">
        <v>8479</v>
      </c>
      <c r="LNE1" s="5" t="s">
        <v>8480</v>
      </c>
      <c r="LNF1" s="5" t="s">
        <v>8481</v>
      </c>
      <c r="LNG1" s="5" t="s">
        <v>8482</v>
      </c>
      <c r="LNH1" s="5" t="s">
        <v>8483</v>
      </c>
      <c r="LNI1" s="5" t="s">
        <v>8484</v>
      </c>
      <c r="LNJ1" s="5" t="s">
        <v>8485</v>
      </c>
      <c r="LNK1" s="5" t="s">
        <v>8486</v>
      </c>
      <c r="LNL1" s="5" t="s">
        <v>8487</v>
      </c>
      <c r="LNM1" s="5" t="s">
        <v>8488</v>
      </c>
      <c r="LNN1" s="5" t="s">
        <v>8489</v>
      </c>
      <c r="LNO1" s="5" t="s">
        <v>8490</v>
      </c>
      <c r="LNP1" s="5" t="s">
        <v>8491</v>
      </c>
      <c r="LNQ1" s="5" t="s">
        <v>8492</v>
      </c>
      <c r="LNR1" s="5" t="s">
        <v>8493</v>
      </c>
      <c r="LNS1" s="5" t="s">
        <v>8494</v>
      </c>
      <c r="LNT1" s="5" t="s">
        <v>8495</v>
      </c>
      <c r="LNU1" s="5" t="s">
        <v>8496</v>
      </c>
      <c r="LNV1" s="5" t="s">
        <v>8497</v>
      </c>
      <c r="LNW1" s="5" t="s">
        <v>8498</v>
      </c>
      <c r="LNX1" s="5" t="s">
        <v>8499</v>
      </c>
      <c r="LNY1" s="5" t="s">
        <v>8500</v>
      </c>
      <c r="LNZ1" s="5" t="s">
        <v>8501</v>
      </c>
      <c r="LOA1" s="5" t="s">
        <v>8502</v>
      </c>
      <c r="LOB1" s="5" t="s">
        <v>8503</v>
      </c>
      <c r="LOC1" s="5" t="s">
        <v>8504</v>
      </c>
      <c r="LOD1" s="5" t="s">
        <v>8505</v>
      </c>
      <c r="LOE1" s="5" t="s">
        <v>8506</v>
      </c>
      <c r="LOF1" s="5" t="s">
        <v>8507</v>
      </c>
      <c r="LOG1" s="5" t="s">
        <v>8508</v>
      </c>
      <c r="LOH1" s="5" t="s">
        <v>8509</v>
      </c>
      <c r="LOI1" s="5" t="s">
        <v>8510</v>
      </c>
      <c r="LOJ1" s="5" t="s">
        <v>8511</v>
      </c>
      <c r="LOK1" s="5" t="s">
        <v>8512</v>
      </c>
      <c r="LOL1" s="5" t="s">
        <v>8513</v>
      </c>
      <c r="LOM1" s="5" t="s">
        <v>8514</v>
      </c>
      <c r="LON1" s="5" t="s">
        <v>8515</v>
      </c>
      <c r="LOO1" s="5" t="s">
        <v>8516</v>
      </c>
      <c r="LOP1" s="5" t="s">
        <v>8517</v>
      </c>
      <c r="LOQ1" s="5" t="s">
        <v>8518</v>
      </c>
      <c r="LOR1" s="5" t="s">
        <v>8519</v>
      </c>
      <c r="LOS1" s="5" t="s">
        <v>8520</v>
      </c>
      <c r="LOT1" s="5" t="s">
        <v>8521</v>
      </c>
      <c r="LOU1" s="5" t="s">
        <v>8522</v>
      </c>
      <c r="LOV1" s="5" t="s">
        <v>8523</v>
      </c>
      <c r="LOW1" s="5" t="s">
        <v>8524</v>
      </c>
      <c r="LOX1" s="5" t="s">
        <v>8525</v>
      </c>
      <c r="LOY1" s="5" t="s">
        <v>8526</v>
      </c>
      <c r="LOZ1" s="5" t="s">
        <v>8527</v>
      </c>
      <c r="LPA1" s="5" t="s">
        <v>8528</v>
      </c>
      <c r="LPB1" s="5" t="s">
        <v>8529</v>
      </c>
      <c r="LPC1" s="5" t="s">
        <v>8530</v>
      </c>
      <c r="LPD1" s="5" t="s">
        <v>8531</v>
      </c>
      <c r="LPE1" s="5" t="s">
        <v>8532</v>
      </c>
      <c r="LPF1" s="5" t="s">
        <v>8533</v>
      </c>
      <c r="LPG1" s="5" t="s">
        <v>8534</v>
      </c>
      <c r="LPH1" s="5" t="s">
        <v>8535</v>
      </c>
      <c r="LPI1" s="5" t="s">
        <v>8536</v>
      </c>
      <c r="LPJ1" s="5" t="s">
        <v>8537</v>
      </c>
      <c r="LPK1" s="5" t="s">
        <v>8538</v>
      </c>
      <c r="LPL1" s="5" t="s">
        <v>8539</v>
      </c>
      <c r="LPM1" s="5" t="s">
        <v>8540</v>
      </c>
      <c r="LPN1" s="5" t="s">
        <v>8541</v>
      </c>
      <c r="LPO1" s="5" t="s">
        <v>8542</v>
      </c>
      <c r="LPP1" s="5" t="s">
        <v>8543</v>
      </c>
      <c r="LPQ1" s="5" t="s">
        <v>8544</v>
      </c>
      <c r="LPR1" s="5" t="s">
        <v>8545</v>
      </c>
      <c r="LPS1" s="5" t="s">
        <v>8546</v>
      </c>
      <c r="LPT1" s="5" t="s">
        <v>8547</v>
      </c>
      <c r="LPU1" s="5" t="s">
        <v>8548</v>
      </c>
      <c r="LPV1" s="5" t="s">
        <v>8549</v>
      </c>
      <c r="LPW1" s="5" t="s">
        <v>8550</v>
      </c>
      <c r="LPX1" s="5" t="s">
        <v>8551</v>
      </c>
      <c r="LPY1" s="5" t="s">
        <v>8552</v>
      </c>
      <c r="LPZ1" s="5" t="s">
        <v>8553</v>
      </c>
      <c r="LQA1" s="5" t="s">
        <v>8554</v>
      </c>
      <c r="LQB1" s="5" t="s">
        <v>8555</v>
      </c>
      <c r="LQC1" s="5" t="s">
        <v>8556</v>
      </c>
      <c r="LQD1" s="5" t="s">
        <v>8557</v>
      </c>
      <c r="LQE1" s="5" t="s">
        <v>8558</v>
      </c>
      <c r="LQF1" s="5" t="s">
        <v>8559</v>
      </c>
      <c r="LQG1" s="5" t="s">
        <v>8560</v>
      </c>
      <c r="LQH1" s="5" t="s">
        <v>8561</v>
      </c>
      <c r="LQI1" s="5" t="s">
        <v>8562</v>
      </c>
      <c r="LQJ1" s="5" t="s">
        <v>8563</v>
      </c>
      <c r="LQK1" s="5" t="s">
        <v>8564</v>
      </c>
      <c r="LQL1" s="5" t="s">
        <v>8565</v>
      </c>
      <c r="LQM1" s="5" t="s">
        <v>8566</v>
      </c>
      <c r="LQN1" s="5" t="s">
        <v>8567</v>
      </c>
      <c r="LQO1" s="5" t="s">
        <v>8568</v>
      </c>
      <c r="LQP1" s="5" t="s">
        <v>8569</v>
      </c>
      <c r="LQQ1" s="5" t="s">
        <v>8570</v>
      </c>
      <c r="LQR1" s="5" t="s">
        <v>8571</v>
      </c>
      <c r="LQS1" s="5" t="s">
        <v>8572</v>
      </c>
      <c r="LQT1" s="5" t="s">
        <v>8573</v>
      </c>
      <c r="LQU1" s="5" t="s">
        <v>8574</v>
      </c>
      <c r="LQV1" s="5" t="s">
        <v>8575</v>
      </c>
      <c r="LQW1" s="5" t="s">
        <v>8576</v>
      </c>
      <c r="LQX1" s="5" t="s">
        <v>8577</v>
      </c>
      <c r="LQY1" s="5" t="s">
        <v>8578</v>
      </c>
      <c r="LQZ1" s="5" t="s">
        <v>8579</v>
      </c>
      <c r="LRA1" s="5" t="s">
        <v>8580</v>
      </c>
      <c r="LRB1" s="5" t="s">
        <v>8581</v>
      </c>
      <c r="LRC1" s="5" t="s">
        <v>8582</v>
      </c>
      <c r="LRD1" s="5" t="s">
        <v>8583</v>
      </c>
      <c r="LRE1" s="5" t="s">
        <v>8584</v>
      </c>
      <c r="LRF1" s="5" t="s">
        <v>8585</v>
      </c>
      <c r="LRG1" s="5" t="s">
        <v>8586</v>
      </c>
      <c r="LRH1" s="5" t="s">
        <v>8587</v>
      </c>
      <c r="LRI1" s="5" t="s">
        <v>8588</v>
      </c>
      <c r="LRJ1" s="5" t="s">
        <v>8589</v>
      </c>
      <c r="LRK1" s="5" t="s">
        <v>8590</v>
      </c>
      <c r="LRL1" s="5" t="s">
        <v>8591</v>
      </c>
      <c r="LRM1" s="5" t="s">
        <v>8592</v>
      </c>
      <c r="LRN1" s="5" t="s">
        <v>8593</v>
      </c>
      <c r="LRO1" s="5" t="s">
        <v>8594</v>
      </c>
      <c r="LRP1" s="5" t="s">
        <v>8595</v>
      </c>
      <c r="LRQ1" s="5" t="s">
        <v>8596</v>
      </c>
      <c r="LRR1" s="5" t="s">
        <v>8597</v>
      </c>
      <c r="LRS1" s="5" t="s">
        <v>8598</v>
      </c>
      <c r="LRT1" s="5" t="s">
        <v>8599</v>
      </c>
      <c r="LRU1" s="5" t="s">
        <v>8600</v>
      </c>
      <c r="LRV1" s="5" t="s">
        <v>8601</v>
      </c>
      <c r="LRW1" s="5" t="s">
        <v>8602</v>
      </c>
      <c r="LRX1" s="5" t="s">
        <v>8603</v>
      </c>
      <c r="LRY1" s="5" t="s">
        <v>8604</v>
      </c>
      <c r="LRZ1" s="5" t="s">
        <v>8605</v>
      </c>
      <c r="LSA1" s="5" t="s">
        <v>8606</v>
      </c>
      <c r="LSB1" s="5" t="s">
        <v>8607</v>
      </c>
      <c r="LSC1" s="5" t="s">
        <v>8608</v>
      </c>
      <c r="LSD1" s="5" t="s">
        <v>8609</v>
      </c>
      <c r="LSE1" s="5" t="s">
        <v>8610</v>
      </c>
      <c r="LSF1" s="5" t="s">
        <v>8611</v>
      </c>
      <c r="LSG1" s="5" t="s">
        <v>8612</v>
      </c>
      <c r="LSH1" s="5" t="s">
        <v>8613</v>
      </c>
      <c r="LSI1" s="5" t="s">
        <v>8614</v>
      </c>
      <c r="LSJ1" s="5" t="s">
        <v>8615</v>
      </c>
      <c r="LSK1" s="5" t="s">
        <v>8616</v>
      </c>
      <c r="LSL1" s="5" t="s">
        <v>8617</v>
      </c>
      <c r="LSM1" s="5" t="s">
        <v>8618</v>
      </c>
      <c r="LSN1" s="5" t="s">
        <v>8619</v>
      </c>
      <c r="LSO1" s="5" t="s">
        <v>8620</v>
      </c>
      <c r="LSP1" s="5" t="s">
        <v>8621</v>
      </c>
      <c r="LSQ1" s="5" t="s">
        <v>8622</v>
      </c>
      <c r="LSR1" s="5" t="s">
        <v>8623</v>
      </c>
      <c r="LSS1" s="5" t="s">
        <v>8624</v>
      </c>
      <c r="LST1" s="5" t="s">
        <v>8625</v>
      </c>
      <c r="LSU1" s="5" t="s">
        <v>8626</v>
      </c>
      <c r="LSV1" s="5" t="s">
        <v>8627</v>
      </c>
      <c r="LSW1" s="5" t="s">
        <v>8628</v>
      </c>
      <c r="LSX1" s="5" t="s">
        <v>8629</v>
      </c>
      <c r="LSY1" s="5" t="s">
        <v>8630</v>
      </c>
      <c r="LSZ1" s="5" t="s">
        <v>8631</v>
      </c>
      <c r="LTA1" s="5" t="s">
        <v>8632</v>
      </c>
      <c r="LTB1" s="5" t="s">
        <v>8633</v>
      </c>
      <c r="LTC1" s="5" t="s">
        <v>8634</v>
      </c>
      <c r="LTD1" s="5" t="s">
        <v>8635</v>
      </c>
      <c r="LTE1" s="5" t="s">
        <v>8636</v>
      </c>
      <c r="LTF1" s="5" t="s">
        <v>8637</v>
      </c>
      <c r="LTG1" s="5" t="s">
        <v>8638</v>
      </c>
      <c r="LTH1" s="5" t="s">
        <v>8639</v>
      </c>
      <c r="LTI1" s="5" t="s">
        <v>8640</v>
      </c>
      <c r="LTJ1" s="5" t="s">
        <v>8641</v>
      </c>
      <c r="LTK1" s="5" t="s">
        <v>8642</v>
      </c>
      <c r="LTL1" s="5" t="s">
        <v>8643</v>
      </c>
      <c r="LTM1" s="5" t="s">
        <v>8644</v>
      </c>
      <c r="LTN1" s="5" t="s">
        <v>8645</v>
      </c>
      <c r="LTO1" s="5" t="s">
        <v>8646</v>
      </c>
      <c r="LTP1" s="5" t="s">
        <v>8647</v>
      </c>
      <c r="LTQ1" s="5" t="s">
        <v>8648</v>
      </c>
      <c r="LTR1" s="5" t="s">
        <v>8649</v>
      </c>
      <c r="LTS1" s="5" t="s">
        <v>8650</v>
      </c>
      <c r="LTT1" s="5" t="s">
        <v>8651</v>
      </c>
      <c r="LTU1" s="5" t="s">
        <v>8652</v>
      </c>
      <c r="LTV1" s="5" t="s">
        <v>8653</v>
      </c>
      <c r="LTW1" s="5" t="s">
        <v>8654</v>
      </c>
      <c r="LTX1" s="5" t="s">
        <v>8655</v>
      </c>
      <c r="LTY1" s="5" t="s">
        <v>8656</v>
      </c>
      <c r="LTZ1" s="5" t="s">
        <v>8657</v>
      </c>
      <c r="LUA1" s="5" t="s">
        <v>8658</v>
      </c>
      <c r="LUB1" s="5" t="s">
        <v>8659</v>
      </c>
      <c r="LUC1" s="5" t="s">
        <v>8660</v>
      </c>
      <c r="LUD1" s="5" t="s">
        <v>8661</v>
      </c>
      <c r="LUE1" s="5" t="s">
        <v>8662</v>
      </c>
      <c r="LUF1" s="5" t="s">
        <v>8663</v>
      </c>
      <c r="LUG1" s="5" t="s">
        <v>8664</v>
      </c>
      <c r="LUH1" s="5" t="s">
        <v>8665</v>
      </c>
      <c r="LUI1" s="5" t="s">
        <v>8666</v>
      </c>
      <c r="LUJ1" s="5" t="s">
        <v>8667</v>
      </c>
      <c r="LUK1" s="5" t="s">
        <v>8668</v>
      </c>
      <c r="LUL1" s="5" t="s">
        <v>8669</v>
      </c>
      <c r="LUM1" s="5" t="s">
        <v>8670</v>
      </c>
      <c r="LUN1" s="5" t="s">
        <v>8671</v>
      </c>
      <c r="LUO1" s="5" t="s">
        <v>8672</v>
      </c>
      <c r="LUP1" s="5" t="s">
        <v>8673</v>
      </c>
      <c r="LUQ1" s="5" t="s">
        <v>8674</v>
      </c>
      <c r="LUR1" s="5" t="s">
        <v>8675</v>
      </c>
      <c r="LUS1" s="5" t="s">
        <v>8676</v>
      </c>
      <c r="LUT1" s="5" t="s">
        <v>8677</v>
      </c>
      <c r="LUU1" s="5" t="s">
        <v>8678</v>
      </c>
      <c r="LUV1" s="5" t="s">
        <v>8679</v>
      </c>
      <c r="LUW1" s="5" t="s">
        <v>8680</v>
      </c>
      <c r="LUX1" s="5" t="s">
        <v>8681</v>
      </c>
      <c r="LUY1" s="5" t="s">
        <v>8682</v>
      </c>
      <c r="LUZ1" s="5" t="s">
        <v>8683</v>
      </c>
      <c r="LVA1" s="5" t="s">
        <v>8684</v>
      </c>
      <c r="LVB1" s="5" t="s">
        <v>8685</v>
      </c>
      <c r="LVC1" s="5" t="s">
        <v>8686</v>
      </c>
      <c r="LVD1" s="5" t="s">
        <v>8687</v>
      </c>
      <c r="LVE1" s="5" t="s">
        <v>8688</v>
      </c>
      <c r="LVF1" s="5" t="s">
        <v>8689</v>
      </c>
      <c r="LVG1" s="5" t="s">
        <v>8690</v>
      </c>
      <c r="LVH1" s="5" t="s">
        <v>8691</v>
      </c>
      <c r="LVI1" s="5" t="s">
        <v>8692</v>
      </c>
      <c r="LVJ1" s="5" t="s">
        <v>8693</v>
      </c>
      <c r="LVK1" s="5" t="s">
        <v>8694</v>
      </c>
      <c r="LVL1" s="5" t="s">
        <v>8695</v>
      </c>
      <c r="LVM1" s="5" t="s">
        <v>8696</v>
      </c>
      <c r="LVN1" s="5" t="s">
        <v>8697</v>
      </c>
      <c r="LVO1" s="5" t="s">
        <v>8698</v>
      </c>
      <c r="LVP1" s="5" t="s">
        <v>8699</v>
      </c>
      <c r="LVQ1" s="5" t="s">
        <v>8700</v>
      </c>
      <c r="LVR1" s="5" t="s">
        <v>8701</v>
      </c>
      <c r="LVS1" s="5" t="s">
        <v>8702</v>
      </c>
      <c r="LVT1" s="5" t="s">
        <v>8703</v>
      </c>
      <c r="LVU1" s="5" t="s">
        <v>8704</v>
      </c>
      <c r="LVV1" s="5" t="s">
        <v>8705</v>
      </c>
      <c r="LVW1" s="5" t="s">
        <v>8706</v>
      </c>
      <c r="LVX1" s="5" t="s">
        <v>8707</v>
      </c>
      <c r="LVY1" s="5" t="s">
        <v>8708</v>
      </c>
      <c r="LVZ1" s="5" t="s">
        <v>8709</v>
      </c>
      <c r="LWA1" s="5" t="s">
        <v>8710</v>
      </c>
      <c r="LWB1" s="5" t="s">
        <v>8711</v>
      </c>
      <c r="LWC1" s="5" t="s">
        <v>8712</v>
      </c>
      <c r="LWD1" s="5" t="s">
        <v>8713</v>
      </c>
      <c r="LWE1" s="5" t="s">
        <v>8714</v>
      </c>
      <c r="LWF1" s="5" t="s">
        <v>8715</v>
      </c>
      <c r="LWG1" s="5" t="s">
        <v>8716</v>
      </c>
      <c r="LWH1" s="5" t="s">
        <v>8717</v>
      </c>
      <c r="LWI1" s="5" t="s">
        <v>8718</v>
      </c>
      <c r="LWJ1" s="5" t="s">
        <v>8719</v>
      </c>
      <c r="LWK1" s="5" t="s">
        <v>8720</v>
      </c>
      <c r="LWL1" s="5" t="s">
        <v>8721</v>
      </c>
      <c r="LWM1" s="5" t="s">
        <v>8722</v>
      </c>
      <c r="LWN1" s="5" t="s">
        <v>8723</v>
      </c>
      <c r="LWO1" s="5" t="s">
        <v>8724</v>
      </c>
      <c r="LWP1" s="5" t="s">
        <v>8725</v>
      </c>
      <c r="LWQ1" s="5" t="s">
        <v>8726</v>
      </c>
      <c r="LWR1" s="5" t="s">
        <v>8727</v>
      </c>
      <c r="LWS1" s="5" t="s">
        <v>8728</v>
      </c>
      <c r="LWT1" s="5" t="s">
        <v>8729</v>
      </c>
      <c r="LWU1" s="5" t="s">
        <v>8730</v>
      </c>
      <c r="LWV1" s="5" t="s">
        <v>8731</v>
      </c>
      <c r="LWW1" s="5" t="s">
        <v>8732</v>
      </c>
      <c r="LWX1" s="5" t="s">
        <v>8733</v>
      </c>
      <c r="LWY1" s="5" t="s">
        <v>8734</v>
      </c>
      <c r="LWZ1" s="5" t="s">
        <v>8735</v>
      </c>
      <c r="LXA1" s="5" t="s">
        <v>8736</v>
      </c>
      <c r="LXB1" s="5" t="s">
        <v>8737</v>
      </c>
      <c r="LXC1" s="5" t="s">
        <v>8738</v>
      </c>
      <c r="LXD1" s="5" t="s">
        <v>8739</v>
      </c>
      <c r="LXE1" s="5" t="s">
        <v>8740</v>
      </c>
      <c r="LXF1" s="5" t="s">
        <v>8741</v>
      </c>
      <c r="LXG1" s="5" t="s">
        <v>8742</v>
      </c>
      <c r="LXH1" s="5" t="s">
        <v>8743</v>
      </c>
      <c r="LXI1" s="5" t="s">
        <v>8744</v>
      </c>
      <c r="LXJ1" s="5" t="s">
        <v>8745</v>
      </c>
      <c r="LXK1" s="5" t="s">
        <v>8746</v>
      </c>
      <c r="LXL1" s="5" t="s">
        <v>8747</v>
      </c>
      <c r="LXM1" s="5" t="s">
        <v>8748</v>
      </c>
      <c r="LXN1" s="5" t="s">
        <v>8749</v>
      </c>
      <c r="LXO1" s="5" t="s">
        <v>8750</v>
      </c>
      <c r="LXP1" s="5" t="s">
        <v>8751</v>
      </c>
      <c r="LXQ1" s="5" t="s">
        <v>8752</v>
      </c>
      <c r="LXR1" s="5" t="s">
        <v>8753</v>
      </c>
      <c r="LXS1" s="5" t="s">
        <v>8754</v>
      </c>
      <c r="LXT1" s="5" t="s">
        <v>8755</v>
      </c>
      <c r="LXU1" s="5" t="s">
        <v>8756</v>
      </c>
      <c r="LXV1" s="5" t="s">
        <v>8757</v>
      </c>
      <c r="LXW1" s="5" t="s">
        <v>8758</v>
      </c>
      <c r="LXX1" s="5" t="s">
        <v>8759</v>
      </c>
      <c r="LXY1" s="5" t="s">
        <v>8760</v>
      </c>
      <c r="LXZ1" s="5" t="s">
        <v>8761</v>
      </c>
      <c r="LYA1" s="5" t="s">
        <v>8762</v>
      </c>
      <c r="LYB1" s="5" t="s">
        <v>8763</v>
      </c>
      <c r="LYC1" s="5" t="s">
        <v>8764</v>
      </c>
      <c r="LYD1" s="5" t="s">
        <v>8765</v>
      </c>
      <c r="LYE1" s="5" t="s">
        <v>8766</v>
      </c>
      <c r="LYF1" s="5" t="s">
        <v>8767</v>
      </c>
      <c r="LYG1" s="5" t="s">
        <v>8768</v>
      </c>
      <c r="LYH1" s="5" t="s">
        <v>8769</v>
      </c>
      <c r="LYI1" s="5" t="s">
        <v>8770</v>
      </c>
      <c r="LYJ1" s="5" t="s">
        <v>8771</v>
      </c>
      <c r="LYK1" s="5" t="s">
        <v>8772</v>
      </c>
      <c r="LYL1" s="5" t="s">
        <v>8773</v>
      </c>
      <c r="LYM1" s="5" t="s">
        <v>8774</v>
      </c>
      <c r="LYN1" s="5" t="s">
        <v>8775</v>
      </c>
      <c r="LYO1" s="5" t="s">
        <v>8776</v>
      </c>
      <c r="LYP1" s="5" t="s">
        <v>8777</v>
      </c>
      <c r="LYQ1" s="5" t="s">
        <v>8778</v>
      </c>
      <c r="LYR1" s="5" t="s">
        <v>8779</v>
      </c>
      <c r="LYS1" s="5" t="s">
        <v>8780</v>
      </c>
      <c r="LYT1" s="5" t="s">
        <v>8781</v>
      </c>
      <c r="LYU1" s="5" t="s">
        <v>8782</v>
      </c>
      <c r="LYV1" s="5" t="s">
        <v>8783</v>
      </c>
      <c r="LYW1" s="5" t="s">
        <v>8784</v>
      </c>
      <c r="LYX1" s="5" t="s">
        <v>8785</v>
      </c>
      <c r="LYY1" s="5" t="s">
        <v>8786</v>
      </c>
      <c r="LYZ1" s="5" t="s">
        <v>8787</v>
      </c>
      <c r="LZA1" s="5" t="s">
        <v>8788</v>
      </c>
      <c r="LZB1" s="5" t="s">
        <v>8789</v>
      </c>
      <c r="LZC1" s="5" t="s">
        <v>8790</v>
      </c>
      <c r="LZD1" s="5" t="s">
        <v>8791</v>
      </c>
      <c r="LZE1" s="5" t="s">
        <v>8792</v>
      </c>
      <c r="LZF1" s="5" t="s">
        <v>8793</v>
      </c>
      <c r="LZG1" s="5" t="s">
        <v>8794</v>
      </c>
      <c r="LZH1" s="5" t="s">
        <v>8795</v>
      </c>
      <c r="LZI1" s="5" t="s">
        <v>8796</v>
      </c>
      <c r="LZJ1" s="5" t="s">
        <v>8797</v>
      </c>
      <c r="LZK1" s="5" t="s">
        <v>8798</v>
      </c>
      <c r="LZL1" s="5" t="s">
        <v>8799</v>
      </c>
      <c r="LZM1" s="5" t="s">
        <v>8800</v>
      </c>
      <c r="LZN1" s="5" t="s">
        <v>8801</v>
      </c>
      <c r="LZO1" s="5" t="s">
        <v>8802</v>
      </c>
      <c r="LZP1" s="5" t="s">
        <v>8803</v>
      </c>
      <c r="LZQ1" s="5" t="s">
        <v>8804</v>
      </c>
      <c r="LZR1" s="5" t="s">
        <v>8805</v>
      </c>
      <c r="LZS1" s="5" t="s">
        <v>8806</v>
      </c>
      <c r="LZT1" s="5" t="s">
        <v>8807</v>
      </c>
      <c r="LZU1" s="5" t="s">
        <v>8808</v>
      </c>
      <c r="LZV1" s="5" t="s">
        <v>8809</v>
      </c>
      <c r="LZW1" s="5" t="s">
        <v>8810</v>
      </c>
      <c r="LZX1" s="5" t="s">
        <v>8811</v>
      </c>
      <c r="LZY1" s="5" t="s">
        <v>8812</v>
      </c>
      <c r="LZZ1" s="5" t="s">
        <v>8813</v>
      </c>
      <c r="MAA1" s="5" t="s">
        <v>8814</v>
      </c>
      <c r="MAB1" s="5" t="s">
        <v>8815</v>
      </c>
      <c r="MAC1" s="5" t="s">
        <v>8816</v>
      </c>
      <c r="MAD1" s="5" t="s">
        <v>8817</v>
      </c>
      <c r="MAE1" s="5" t="s">
        <v>8818</v>
      </c>
      <c r="MAF1" s="5" t="s">
        <v>8819</v>
      </c>
      <c r="MAG1" s="5" t="s">
        <v>8820</v>
      </c>
      <c r="MAH1" s="5" t="s">
        <v>8821</v>
      </c>
      <c r="MAI1" s="5" t="s">
        <v>8822</v>
      </c>
      <c r="MAJ1" s="5" t="s">
        <v>8823</v>
      </c>
      <c r="MAK1" s="5" t="s">
        <v>8824</v>
      </c>
      <c r="MAL1" s="5" t="s">
        <v>8825</v>
      </c>
      <c r="MAM1" s="5" t="s">
        <v>8826</v>
      </c>
      <c r="MAN1" s="5" t="s">
        <v>8827</v>
      </c>
      <c r="MAO1" s="5" t="s">
        <v>8828</v>
      </c>
      <c r="MAP1" s="5" t="s">
        <v>8829</v>
      </c>
      <c r="MAQ1" s="5" t="s">
        <v>8830</v>
      </c>
      <c r="MAR1" s="5" t="s">
        <v>8831</v>
      </c>
      <c r="MAS1" s="5" t="s">
        <v>8832</v>
      </c>
      <c r="MAT1" s="5" t="s">
        <v>8833</v>
      </c>
      <c r="MAU1" s="5" t="s">
        <v>8834</v>
      </c>
      <c r="MAV1" s="5" t="s">
        <v>8835</v>
      </c>
      <c r="MAW1" s="5" t="s">
        <v>8836</v>
      </c>
      <c r="MAX1" s="5" t="s">
        <v>8837</v>
      </c>
      <c r="MAY1" s="5" t="s">
        <v>8838</v>
      </c>
      <c r="MAZ1" s="5" t="s">
        <v>8839</v>
      </c>
      <c r="MBA1" s="5" t="s">
        <v>8840</v>
      </c>
      <c r="MBB1" s="5" t="s">
        <v>8841</v>
      </c>
      <c r="MBC1" s="5" t="s">
        <v>8842</v>
      </c>
      <c r="MBD1" s="5" t="s">
        <v>8843</v>
      </c>
      <c r="MBE1" s="5" t="s">
        <v>8844</v>
      </c>
      <c r="MBF1" s="5" t="s">
        <v>8845</v>
      </c>
      <c r="MBG1" s="5" t="s">
        <v>8846</v>
      </c>
      <c r="MBH1" s="5" t="s">
        <v>8847</v>
      </c>
      <c r="MBI1" s="5" t="s">
        <v>8848</v>
      </c>
      <c r="MBJ1" s="5" t="s">
        <v>8849</v>
      </c>
      <c r="MBK1" s="5" t="s">
        <v>8850</v>
      </c>
      <c r="MBL1" s="5" t="s">
        <v>8851</v>
      </c>
      <c r="MBM1" s="5" t="s">
        <v>8852</v>
      </c>
      <c r="MBN1" s="5" t="s">
        <v>8853</v>
      </c>
      <c r="MBO1" s="5" t="s">
        <v>8854</v>
      </c>
      <c r="MBP1" s="5" t="s">
        <v>8855</v>
      </c>
      <c r="MBQ1" s="5" t="s">
        <v>8856</v>
      </c>
      <c r="MBR1" s="5" t="s">
        <v>8857</v>
      </c>
      <c r="MBS1" s="5" t="s">
        <v>8858</v>
      </c>
      <c r="MBT1" s="5" t="s">
        <v>8859</v>
      </c>
      <c r="MBU1" s="5" t="s">
        <v>8860</v>
      </c>
      <c r="MBV1" s="5" t="s">
        <v>8861</v>
      </c>
      <c r="MBW1" s="5" t="s">
        <v>8862</v>
      </c>
      <c r="MBX1" s="5" t="s">
        <v>8863</v>
      </c>
      <c r="MBY1" s="5" t="s">
        <v>8864</v>
      </c>
      <c r="MBZ1" s="5" t="s">
        <v>8865</v>
      </c>
      <c r="MCA1" s="5" t="s">
        <v>8866</v>
      </c>
      <c r="MCB1" s="5" t="s">
        <v>8867</v>
      </c>
      <c r="MCC1" s="5" t="s">
        <v>8868</v>
      </c>
      <c r="MCD1" s="5" t="s">
        <v>8869</v>
      </c>
      <c r="MCE1" s="5" t="s">
        <v>8870</v>
      </c>
      <c r="MCF1" s="5" t="s">
        <v>8871</v>
      </c>
      <c r="MCG1" s="5" t="s">
        <v>8872</v>
      </c>
      <c r="MCH1" s="5" t="s">
        <v>8873</v>
      </c>
      <c r="MCI1" s="5" t="s">
        <v>8874</v>
      </c>
      <c r="MCJ1" s="5" t="s">
        <v>8875</v>
      </c>
      <c r="MCK1" s="5" t="s">
        <v>8876</v>
      </c>
      <c r="MCL1" s="5" t="s">
        <v>8877</v>
      </c>
      <c r="MCM1" s="5" t="s">
        <v>8878</v>
      </c>
      <c r="MCN1" s="5" t="s">
        <v>8879</v>
      </c>
      <c r="MCO1" s="5" t="s">
        <v>8880</v>
      </c>
      <c r="MCP1" s="5" t="s">
        <v>8881</v>
      </c>
      <c r="MCQ1" s="5" t="s">
        <v>8882</v>
      </c>
      <c r="MCR1" s="5" t="s">
        <v>8883</v>
      </c>
      <c r="MCS1" s="5" t="s">
        <v>8884</v>
      </c>
      <c r="MCT1" s="5" t="s">
        <v>8885</v>
      </c>
      <c r="MCU1" s="5" t="s">
        <v>8886</v>
      </c>
      <c r="MCV1" s="5" t="s">
        <v>8887</v>
      </c>
      <c r="MCW1" s="5" t="s">
        <v>8888</v>
      </c>
      <c r="MCX1" s="5" t="s">
        <v>8889</v>
      </c>
      <c r="MCY1" s="5" t="s">
        <v>8890</v>
      </c>
      <c r="MCZ1" s="5" t="s">
        <v>8891</v>
      </c>
      <c r="MDA1" s="5" t="s">
        <v>8892</v>
      </c>
      <c r="MDB1" s="5" t="s">
        <v>8893</v>
      </c>
      <c r="MDC1" s="5" t="s">
        <v>8894</v>
      </c>
      <c r="MDD1" s="5" t="s">
        <v>8895</v>
      </c>
      <c r="MDE1" s="5" t="s">
        <v>8896</v>
      </c>
      <c r="MDF1" s="5" t="s">
        <v>8897</v>
      </c>
      <c r="MDG1" s="5" t="s">
        <v>8898</v>
      </c>
      <c r="MDH1" s="5" t="s">
        <v>8899</v>
      </c>
      <c r="MDI1" s="5" t="s">
        <v>8900</v>
      </c>
      <c r="MDJ1" s="5" t="s">
        <v>8901</v>
      </c>
      <c r="MDK1" s="5" t="s">
        <v>8902</v>
      </c>
      <c r="MDL1" s="5" t="s">
        <v>8903</v>
      </c>
      <c r="MDM1" s="5" t="s">
        <v>8904</v>
      </c>
      <c r="MDN1" s="5" t="s">
        <v>8905</v>
      </c>
      <c r="MDO1" s="5" t="s">
        <v>8906</v>
      </c>
      <c r="MDP1" s="5" t="s">
        <v>8907</v>
      </c>
      <c r="MDQ1" s="5" t="s">
        <v>8908</v>
      </c>
      <c r="MDR1" s="5" t="s">
        <v>8909</v>
      </c>
      <c r="MDS1" s="5" t="s">
        <v>8910</v>
      </c>
      <c r="MDT1" s="5" t="s">
        <v>8911</v>
      </c>
      <c r="MDU1" s="5" t="s">
        <v>8912</v>
      </c>
      <c r="MDV1" s="5" t="s">
        <v>8913</v>
      </c>
      <c r="MDW1" s="5" t="s">
        <v>8914</v>
      </c>
      <c r="MDX1" s="5" t="s">
        <v>8915</v>
      </c>
      <c r="MDY1" s="5" t="s">
        <v>8916</v>
      </c>
      <c r="MDZ1" s="5" t="s">
        <v>8917</v>
      </c>
      <c r="MEA1" s="5" t="s">
        <v>8918</v>
      </c>
      <c r="MEB1" s="5" t="s">
        <v>8919</v>
      </c>
      <c r="MEC1" s="5" t="s">
        <v>8920</v>
      </c>
      <c r="MED1" s="5" t="s">
        <v>8921</v>
      </c>
      <c r="MEE1" s="5" t="s">
        <v>8922</v>
      </c>
      <c r="MEF1" s="5" t="s">
        <v>8923</v>
      </c>
      <c r="MEG1" s="5" t="s">
        <v>8924</v>
      </c>
      <c r="MEH1" s="5" t="s">
        <v>8925</v>
      </c>
      <c r="MEI1" s="5" t="s">
        <v>8926</v>
      </c>
      <c r="MEJ1" s="5" t="s">
        <v>8927</v>
      </c>
      <c r="MEK1" s="5" t="s">
        <v>8928</v>
      </c>
      <c r="MEL1" s="5" t="s">
        <v>8929</v>
      </c>
      <c r="MEM1" s="5" t="s">
        <v>8930</v>
      </c>
      <c r="MEN1" s="5" t="s">
        <v>8931</v>
      </c>
      <c r="MEO1" s="5" t="s">
        <v>8932</v>
      </c>
      <c r="MEP1" s="5" t="s">
        <v>8933</v>
      </c>
      <c r="MEQ1" s="5" t="s">
        <v>8934</v>
      </c>
      <c r="MER1" s="5" t="s">
        <v>8935</v>
      </c>
      <c r="MES1" s="5" t="s">
        <v>8936</v>
      </c>
      <c r="MET1" s="5" t="s">
        <v>8937</v>
      </c>
      <c r="MEU1" s="5" t="s">
        <v>8938</v>
      </c>
      <c r="MEV1" s="5" t="s">
        <v>8939</v>
      </c>
      <c r="MEW1" s="5" t="s">
        <v>8940</v>
      </c>
      <c r="MEX1" s="5" t="s">
        <v>8941</v>
      </c>
      <c r="MEY1" s="5" t="s">
        <v>8942</v>
      </c>
      <c r="MEZ1" s="5" t="s">
        <v>8943</v>
      </c>
      <c r="MFA1" s="5" t="s">
        <v>8944</v>
      </c>
      <c r="MFB1" s="5" t="s">
        <v>8945</v>
      </c>
      <c r="MFC1" s="5" t="s">
        <v>8946</v>
      </c>
      <c r="MFD1" s="5" t="s">
        <v>8947</v>
      </c>
      <c r="MFE1" s="5" t="s">
        <v>8948</v>
      </c>
      <c r="MFF1" s="5" t="s">
        <v>8949</v>
      </c>
      <c r="MFG1" s="5" t="s">
        <v>8950</v>
      </c>
      <c r="MFH1" s="5" t="s">
        <v>8951</v>
      </c>
      <c r="MFI1" s="5" t="s">
        <v>8952</v>
      </c>
      <c r="MFJ1" s="5" t="s">
        <v>8953</v>
      </c>
      <c r="MFK1" s="5" t="s">
        <v>8954</v>
      </c>
      <c r="MFL1" s="5" t="s">
        <v>8955</v>
      </c>
      <c r="MFM1" s="5" t="s">
        <v>8956</v>
      </c>
      <c r="MFN1" s="5" t="s">
        <v>8957</v>
      </c>
      <c r="MFO1" s="5" t="s">
        <v>8958</v>
      </c>
      <c r="MFP1" s="5" t="s">
        <v>8959</v>
      </c>
      <c r="MFQ1" s="5" t="s">
        <v>8960</v>
      </c>
      <c r="MFR1" s="5" t="s">
        <v>8961</v>
      </c>
      <c r="MFS1" s="5" t="s">
        <v>8962</v>
      </c>
      <c r="MFT1" s="5" t="s">
        <v>8963</v>
      </c>
      <c r="MFU1" s="5" t="s">
        <v>8964</v>
      </c>
      <c r="MFV1" s="5" t="s">
        <v>8965</v>
      </c>
      <c r="MFW1" s="5" t="s">
        <v>8966</v>
      </c>
      <c r="MFX1" s="5" t="s">
        <v>8967</v>
      </c>
      <c r="MFY1" s="5" t="s">
        <v>8968</v>
      </c>
      <c r="MFZ1" s="5" t="s">
        <v>8969</v>
      </c>
      <c r="MGA1" s="5" t="s">
        <v>8970</v>
      </c>
      <c r="MGB1" s="5" t="s">
        <v>8971</v>
      </c>
      <c r="MGC1" s="5" t="s">
        <v>8972</v>
      </c>
      <c r="MGD1" s="5" t="s">
        <v>8973</v>
      </c>
      <c r="MGE1" s="5" t="s">
        <v>8974</v>
      </c>
      <c r="MGF1" s="5" t="s">
        <v>8975</v>
      </c>
      <c r="MGG1" s="5" t="s">
        <v>8976</v>
      </c>
      <c r="MGH1" s="5" t="s">
        <v>8977</v>
      </c>
      <c r="MGI1" s="5" t="s">
        <v>8978</v>
      </c>
      <c r="MGJ1" s="5" t="s">
        <v>8979</v>
      </c>
      <c r="MGK1" s="5" t="s">
        <v>8980</v>
      </c>
      <c r="MGL1" s="5" t="s">
        <v>8981</v>
      </c>
      <c r="MGM1" s="5" t="s">
        <v>8982</v>
      </c>
      <c r="MGN1" s="5" t="s">
        <v>8983</v>
      </c>
      <c r="MGO1" s="5" t="s">
        <v>8984</v>
      </c>
      <c r="MGP1" s="5" t="s">
        <v>8985</v>
      </c>
      <c r="MGQ1" s="5" t="s">
        <v>8986</v>
      </c>
      <c r="MGR1" s="5" t="s">
        <v>8987</v>
      </c>
      <c r="MGS1" s="5" t="s">
        <v>8988</v>
      </c>
      <c r="MGT1" s="5" t="s">
        <v>8989</v>
      </c>
      <c r="MGU1" s="5" t="s">
        <v>8990</v>
      </c>
      <c r="MGV1" s="5" t="s">
        <v>8991</v>
      </c>
      <c r="MGW1" s="5" t="s">
        <v>8992</v>
      </c>
      <c r="MGX1" s="5" t="s">
        <v>8993</v>
      </c>
      <c r="MGY1" s="5" t="s">
        <v>8994</v>
      </c>
      <c r="MGZ1" s="5" t="s">
        <v>8995</v>
      </c>
      <c r="MHA1" s="5" t="s">
        <v>8996</v>
      </c>
      <c r="MHB1" s="5" t="s">
        <v>8997</v>
      </c>
      <c r="MHC1" s="5" t="s">
        <v>8998</v>
      </c>
      <c r="MHD1" s="5" t="s">
        <v>8999</v>
      </c>
      <c r="MHE1" s="5" t="s">
        <v>9000</v>
      </c>
      <c r="MHF1" s="5" t="s">
        <v>9001</v>
      </c>
      <c r="MHG1" s="5" t="s">
        <v>9002</v>
      </c>
      <c r="MHH1" s="5" t="s">
        <v>9003</v>
      </c>
      <c r="MHI1" s="5" t="s">
        <v>9004</v>
      </c>
      <c r="MHJ1" s="5" t="s">
        <v>9005</v>
      </c>
      <c r="MHK1" s="5" t="s">
        <v>9006</v>
      </c>
      <c r="MHL1" s="5" t="s">
        <v>9007</v>
      </c>
      <c r="MHM1" s="5" t="s">
        <v>9008</v>
      </c>
      <c r="MHN1" s="5" t="s">
        <v>9009</v>
      </c>
      <c r="MHO1" s="5" t="s">
        <v>9010</v>
      </c>
      <c r="MHP1" s="5" t="s">
        <v>9011</v>
      </c>
      <c r="MHQ1" s="5" t="s">
        <v>9012</v>
      </c>
      <c r="MHR1" s="5" t="s">
        <v>9013</v>
      </c>
      <c r="MHS1" s="5" t="s">
        <v>9014</v>
      </c>
      <c r="MHT1" s="5" t="s">
        <v>9015</v>
      </c>
      <c r="MHU1" s="5" t="s">
        <v>9016</v>
      </c>
      <c r="MHV1" s="5" t="s">
        <v>9017</v>
      </c>
      <c r="MHW1" s="5" t="s">
        <v>9018</v>
      </c>
      <c r="MHX1" s="5" t="s">
        <v>9019</v>
      </c>
      <c r="MHY1" s="5" t="s">
        <v>9020</v>
      </c>
      <c r="MHZ1" s="5" t="s">
        <v>9021</v>
      </c>
      <c r="MIA1" s="5" t="s">
        <v>9022</v>
      </c>
      <c r="MIB1" s="5" t="s">
        <v>9023</v>
      </c>
      <c r="MIC1" s="5" t="s">
        <v>9024</v>
      </c>
      <c r="MID1" s="5" t="s">
        <v>9025</v>
      </c>
      <c r="MIE1" s="5" t="s">
        <v>9026</v>
      </c>
      <c r="MIF1" s="5" t="s">
        <v>9027</v>
      </c>
      <c r="MIG1" s="5" t="s">
        <v>9028</v>
      </c>
      <c r="MIH1" s="5" t="s">
        <v>9029</v>
      </c>
      <c r="MII1" s="5" t="s">
        <v>9030</v>
      </c>
      <c r="MIJ1" s="5" t="s">
        <v>9031</v>
      </c>
      <c r="MIK1" s="5" t="s">
        <v>9032</v>
      </c>
      <c r="MIL1" s="5" t="s">
        <v>9033</v>
      </c>
      <c r="MIM1" s="5" t="s">
        <v>9034</v>
      </c>
      <c r="MIN1" s="5" t="s">
        <v>9035</v>
      </c>
      <c r="MIO1" s="5" t="s">
        <v>9036</v>
      </c>
      <c r="MIP1" s="5" t="s">
        <v>9037</v>
      </c>
      <c r="MIQ1" s="5" t="s">
        <v>9038</v>
      </c>
      <c r="MIR1" s="5" t="s">
        <v>9039</v>
      </c>
      <c r="MIS1" s="5" t="s">
        <v>9040</v>
      </c>
      <c r="MIT1" s="5" t="s">
        <v>9041</v>
      </c>
      <c r="MIU1" s="5" t="s">
        <v>9042</v>
      </c>
      <c r="MIV1" s="5" t="s">
        <v>9043</v>
      </c>
      <c r="MIW1" s="5" t="s">
        <v>9044</v>
      </c>
      <c r="MIX1" s="5" t="s">
        <v>9045</v>
      </c>
      <c r="MIY1" s="5" t="s">
        <v>9046</v>
      </c>
      <c r="MIZ1" s="5" t="s">
        <v>9047</v>
      </c>
      <c r="MJA1" s="5" t="s">
        <v>9048</v>
      </c>
      <c r="MJB1" s="5" t="s">
        <v>9049</v>
      </c>
      <c r="MJC1" s="5" t="s">
        <v>9050</v>
      </c>
      <c r="MJD1" s="5" t="s">
        <v>9051</v>
      </c>
      <c r="MJE1" s="5" t="s">
        <v>9052</v>
      </c>
      <c r="MJF1" s="5" t="s">
        <v>9053</v>
      </c>
      <c r="MJG1" s="5" t="s">
        <v>9054</v>
      </c>
      <c r="MJH1" s="5" t="s">
        <v>9055</v>
      </c>
      <c r="MJI1" s="5" t="s">
        <v>9056</v>
      </c>
      <c r="MJJ1" s="5" t="s">
        <v>9057</v>
      </c>
      <c r="MJK1" s="5" t="s">
        <v>9058</v>
      </c>
      <c r="MJL1" s="5" t="s">
        <v>9059</v>
      </c>
      <c r="MJM1" s="5" t="s">
        <v>9060</v>
      </c>
      <c r="MJN1" s="5" t="s">
        <v>9061</v>
      </c>
      <c r="MJO1" s="5" t="s">
        <v>9062</v>
      </c>
      <c r="MJP1" s="5" t="s">
        <v>9063</v>
      </c>
      <c r="MJQ1" s="5" t="s">
        <v>9064</v>
      </c>
      <c r="MJR1" s="5" t="s">
        <v>9065</v>
      </c>
      <c r="MJS1" s="5" t="s">
        <v>9066</v>
      </c>
      <c r="MJT1" s="5" t="s">
        <v>9067</v>
      </c>
      <c r="MJU1" s="5" t="s">
        <v>9068</v>
      </c>
      <c r="MJV1" s="5" t="s">
        <v>9069</v>
      </c>
      <c r="MJW1" s="5" t="s">
        <v>9070</v>
      </c>
      <c r="MJX1" s="5" t="s">
        <v>9071</v>
      </c>
      <c r="MJY1" s="5" t="s">
        <v>9072</v>
      </c>
      <c r="MJZ1" s="5" t="s">
        <v>9073</v>
      </c>
      <c r="MKA1" s="5" t="s">
        <v>9074</v>
      </c>
      <c r="MKB1" s="5" t="s">
        <v>9075</v>
      </c>
      <c r="MKC1" s="5" t="s">
        <v>9076</v>
      </c>
      <c r="MKD1" s="5" t="s">
        <v>9077</v>
      </c>
      <c r="MKE1" s="5" t="s">
        <v>9078</v>
      </c>
      <c r="MKF1" s="5" t="s">
        <v>9079</v>
      </c>
      <c r="MKG1" s="5" t="s">
        <v>9080</v>
      </c>
      <c r="MKH1" s="5" t="s">
        <v>9081</v>
      </c>
      <c r="MKI1" s="5" t="s">
        <v>9082</v>
      </c>
      <c r="MKJ1" s="5" t="s">
        <v>9083</v>
      </c>
      <c r="MKK1" s="5" t="s">
        <v>9084</v>
      </c>
      <c r="MKL1" s="5" t="s">
        <v>9085</v>
      </c>
      <c r="MKM1" s="5" t="s">
        <v>9086</v>
      </c>
      <c r="MKN1" s="5" t="s">
        <v>9087</v>
      </c>
      <c r="MKO1" s="5" t="s">
        <v>9088</v>
      </c>
      <c r="MKP1" s="5" t="s">
        <v>9089</v>
      </c>
      <c r="MKQ1" s="5" t="s">
        <v>9090</v>
      </c>
      <c r="MKR1" s="5" t="s">
        <v>9091</v>
      </c>
      <c r="MKS1" s="5" t="s">
        <v>9092</v>
      </c>
      <c r="MKT1" s="5" t="s">
        <v>9093</v>
      </c>
      <c r="MKU1" s="5" t="s">
        <v>9094</v>
      </c>
      <c r="MKV1" s="5" t="s">
        <v>9095</v>
      </c>
      <c r="MKW1" s="5" t="s">
        <v>9096</v>
      </c>
      <c r="MKX1" s="5" t="s">
        <v>9097</v>
      </c>
      <c r="MKY1" s="5" t="s">
        <v>9098</v>
      </c>
      <c r="MKZ1" s="5" t="s">
        <v>9099</v>
      </c>
      <c r="MLA1" s="5" t="s">
        <v>9100</v>
      </c>
      <c r="MLB1" s="5" t="s">
        <v>9101</v>
      </c>
      <c r="MLC1" s="5" t="s">
        <v>9102</v>
      </c>
      <c r="MLD1" s="5" t="s">
        <v>9103</v>
      </c>
      <c r="MLE1" s="5" t="s">
        <v>9104</v>
      </c>
      <c r="MLF1" s="5" t="s">
        <v>9105</v>
      </c>
      <c r="MLG1" s="5" t="s">
        <v>9106</v>
      </c>
      <c r="MLH1" s="5" t="s">
        <v>9107</v>
      </c>
      <c r="MLI1" s="5" t="s">
        <v>9108</v>
      </c>
      <c r="MLJ1" s="5" t="s">
        <v>9109</v>
      </c>
      <c r="MLK1" s="5" t="s">
        <v>9110</v>
      </c>
      <c r="MLL1" s="5" t="s">
        <v>9111</v>
      </c>
      <c r="MLM1" s="5" t="s">
        <v>9112</v>
      </c>
      <c r="MLN1" s="5" t="s">
        <v>9113</v>
      </c>
      <c r="MLO1" s="5" t="s">
        <v>9114</v>
      </c>
      <c r="MLP1" s="5" t="s">
        <v>9115</v>
      </c>
      <c r="MLQ1" s="5" t="s">
        <v>9116</v>
      </c>
      <c r="MLR1" s="5" t="s">
        <v>9117</v>
      </c>
      <c r="MLS1" s="5" t="s">
        <v>9118</v>
      </c>
      <c r="MLT1" s="5" t="s">
        <v>9119</v>
      </c>
      <c r="MLU1" s="5" t="s">
        <v>9120</v>
      </c>
      <c r="MLV1" s="5" t="s">
        <v>9121</v>
      </c>
      <c r="MLW1" s="5" t="s">
        <v>9122</v>
      </c>
      <c r="MLX1" s="5" t="s">
        <v>9123</v>
      </c>
      <c r="MLY1" s="5" t="s">
        <v>9124</v>
      </c>
      <c r="MLZ1" s="5" t="s">
        <v>9125</v>
      </c>
      <c r="MMA1" s="5" t="s">
        <v>9126</v>
      </c>
      <c r="MMB1" s="5" t="s">
        <v>9127</v>
      </c>
      <c r="MMC1" s="5" t="s">
        <v>9128</v>
      </c>
      <c r="MMD1" s="5" t="s">
        <v>9129</v>
      </c>
      <c r="MME1" s="5" t="s">
        <v>9130</v>
      </c>
      <c r="MMF1" s="5" t="s">
        <v>9131</v>
      </c>
      <c r="MMG1" s="5" t="s">
        <v>9132</v>
      </c>
      <c r="MMH1" s="5" t="s">
        <v>9133</v>
      </c>
      <c r="MMI1" s="5" t="s">
        <v>9134</v>
      </c>
      <c r="MMJ1" s="5" t="s">
        <v>9135</v>
      </c>
      <c r="MMK1" s="5" t="s">
        <v>9136</v>
      </c>
      <c r="MML1" s="5" t="s">
        <v>9137</v>
      </c>
      <c r="MMM1" s="5" t="s">
        <v>9138</v>
      </c>
      <c r="MMN1" s="5" t="s">
        <v>9139</v>
      </c>
      <c r="MMO1" s="5" t="s">
        <v>9140</v>
      </c>
      <c r="MMP1" s="5" t="s">
        <v>9141</v>
      </c>
      <c r="MMQ1" s="5" t="s">
        <v>9142</v>
      </c>
      <c r="MMR1" s="5" t="s">
        <v>9143</v>
      </c>
      <c r="MMS1" s="5" t="s">
        <v>9144</v>
      </c>
      <c r="MMT1" s="5" t="s">
        <v>9145</v>
      </c>
      <c r="MMU1" s="5" t="s">
        <v>9146</v>
      </c>
      <c r="MMV1" s="5" t="s">
        <v>9147</v>
      </c>
      <c r="MMW1" s="5" t="s">
        <v>9148</v>
      </c>
      <c r="MMX1" s="5" t="s">
        <v>9149</v>
      </c>
      <c r="MMY1" s="5" t="s">
        <v>9150</v>
      </c>
      <c r="MMZ1" s="5" t="s">
        <v>9151</v>
      </c>
      <c r="MNA1" s="5" t="s">
        <v>9152</v>
      </c>
      <c r="MNB1" s="5" t="s">
        <v>9153</v>
      </c>
      <c r="MNC1" s="5" t="s">
        <v>9154</v>
      </c>
      <c r="MND1" s="5" t="s">
        <v>9155</v>
      </c>
      <c r="MNE1" s="5" t="s">
        <v>9156</v>
      </c>
      <c r="MNF1" s="5" t="s">
        <v>9157</v>
      </c>
      <c r="MNG1" s="5" t="s">
        <v>9158</v>
      </c>
      <c r="MNH1" s="5" t="s">
        <v>9159</v>
      </c>
      <c r="MNI1" s="5" t="s">
        <v>9160</v>
      </c>
      <c r="MNJ1" s="5" t="s">
        <v>9161</v>
      </c>
      <c r="MNK1" s="5" t="s">
        <v>9162</v>
      </c>
      <c r="MNL1" s="5" t="s">
        <v>9163</v>
      </c>
      <c r="MNM1" s="5" t="s">
        <v>9164</v>
      </c>
      <c r="MNN1" s="5" t="s">
        <v>9165</v>
      </c>
      <c r="MNO1" s="5" t="s">
        <v>9166</v>
      </c>
      <c r="MNP1" s="5" t="s">
        <v>9167</v>
      </c>
      <c r="MNQ1" s="5" t="s">
        <v>9168</v>
      </c>
      <c r="MNR1" s="5" t="s">
        <v>9169</v>
      </c>
      <c r="MNS1" s="5" t="s">
        <v>9170</v>
      </c>
      <c r="MNT1" s="5" t="s">
        <v>9171</v>
      </c>
      <c r="MNU1" s="5" t="s">
        <v>9172</v>
      </c>
      <c r="MNV1" s="5" t="s">
        <v>9173</v>
      </c>
      <c r="MNW1" s="5" t="s">
        <v>9174</v>
      </c>
      <c r="MNX1" s="5" t="s">
        <v>9175</v>
      </c>
      <c r="MNY1" s="5" t="s">
        <v>9176</v>
      </c>
      <c r="MNZ1" s="5" t="s">
        <v>9177</v>
      </c>
      <c r="MOA1" s="5" t="s">
        <v>9178</v>
      </c>
      <c r="MOB1" s="5" t="s">
        <v>9179</v>
      </c>
      <c r="MOC1" s="5" t="s">
        <v>9180</v>
      </c>
      <c r="MOD1" s="5" t="s">
        <v>9181</v>
      </c>
      <c r="MOE1" s="5" t="s">
        <v>9182</v>
      </c>
      <c r="MOF1" s="5" t="s">
        <v>9183</v>
      </c>
      <c r="MOG1" s="5" t="s">
        <v>9184</v>
      </c>
      <c r="MOH1" s="5" t="s">
        <v>9185</v>
      </c>
      <c r="MOI1" s="5" t="s">
        <v>9186</v>
      </c>
      <c r="MOJ1" s="5" t="s">
        <v>9187</v>
      </c>
      <c r="MOK1" s="5" t="s">
        <v>9188</v>
      </c>
      <c r="MOL1" s="5" t="s">
        <v>9189</v>
      </c>
      <c r="MOM1" s="5" t="s">
        <v>9190</v>
      </c>
      <c r="MON1" s="5" t="s">
        <v>9191</v>
      </c>
      <c r="MOO1" s="5" t="s">
        <v>9192</v>
      </c>
      <c r="MOP1" s="5" t="s">
        <v>9193</v>
      </c>
      <c r="MOQ1" s="5" t="s">
        <v>9194</v>
      </c>
      <c r="MOR1" s="5" t="s">
        <v>9195</v>
      </c>
      <c r="MOS1" s="5" t="s">
        <v>9196</v>
      </c>
      <c r="MOT1" s="5" t="s">
        <v>9197</v>
      </c>
      <c r="MOU1" s="5" t="s">
        <v>9198</v>
      </c>
      <c r="MOV1" s="5" t="s">
        <v>9199</v>
      </c>
      <c r="MOW1" s="5" t="s">
        <v>9200</v>
      </c>
      <c r="MOX1" s="5" t="s">
        <v>9201</v>
      </c>
      <c r="MOY1" s="5" t="s">
        <v>9202</v>
      </c>
      <c r="MOZ1" s="5" t="s">
        <v>9203</v>
      </c>
      <c r="MPA1" s="5" t="s">
        <v>9204</v>
      </c>
      <c r="MPB1" s="5" t="s">
        <v>9205</v>
      </c>
      <c r="MPC1" s="5" t="s">
        <v>9206</v>
      </c>
      <c r="MPD1" s="5" t="s">
        <v>9207</v>
      </c>
      <c r="MPE1" s="5" t="s">
        <v>9208</v>
      </c>
      <c r="MPF1" s="5" t="s">
        <v>9209</v>
      </c>
      <c r="MPG1" s="5" t="s">
        <v>9210</v>
      </c>
      <c r="MPH1" s="5" t="s">
        <v>9211</v>
      </c>
      <c r="MPI1" s="5" t="s">
        <v>9212</v>
      </c>
      <c r="MPJ1" s="5" t="s">
        <v>9213</v>
      </c>
      <c r="MPK1" s="5" t="s">
        <v>9214</v>
      </c>
      <c r="MPL1" s="5" t="s">
        <v>9215</v>
      </c>
      <c r="MPM1" s="5" t="s">
        <v>9216</v>
      </c>
      <c r="MPN1" s="5" t="s">
        <v>9217</v>
      </c>
      <c r="MPO1" s="5" t="s">
        <v>9218</v>
      </c>
      <c r="MPP1" s="5" t="s">
        <v>9219</v>
      </c>
      <c r="MPQ1" s="5" t="s">
        <v>9220</v>
      </c>
      <c r="MPR1" s="5" t="s">
        <v>9221</v>
      </c>
      <c r="MPS1" s="5" t="s">
        <v>9222</v>
      </c>
      <c r="MPT1" s="5" t="s">
        <v>9223</v>
      </c>
      <c r="MPU1" s="5" t="s">
        <v>9224</v>
      </c>
      <c r="MPV1" s="5" t="s">
        <v>9225</v>
      </c>
      <c r="MPW1" s="5" t="s">
        <v>9226</v>
      </c>
      <c r="MPX1" s="5" t="s">
        <v>9227</v>
      </c>
      <c r="MPY1" s="5" t="s">
        <v>9228</v>
      </c>
      <c r="MPZ1" s="5" t="s">
        <v>9229</v>
      </c>
      <c r="MQA1" s="5" t="s">
        <v>9230</v>
      </c>
      <c r="MQB1" s="5" t="s">
        <v>9231</v>
      </c>
      <c r="MQC1" s="5" t="s">
        <v>9232</v>
      </c>
      <c r="MQD1" s="5" t="s">
        <v>9233</v>
      </c>
      <c r="MQE1" s="5" t="s">
        <v>9234</v>
      </c>
      <c r="MQF1" s="5" t="s">
        <v>9235</v>
      </c>
      <c r="MQG1" s="5" t="s">
        <v>9236</v>
      </c>
      <c r="MQH1" s="5" t="s">
        <v>9237</v>
      </c>
      <c r="MQI1" s="5" t="s">
        <v>9238</v>
      </c>
      <c r="MQJ1" s="5" t="s">
        <v>9239</v>
      </c>
      <c r="MQK1" s="5" t="s">
        <v>9240</v>
      </c>
      <c r="MQL1" s="5" t="s">
        <v>9241</v>
      </c>
      <c r="MQM1" s="5" t="s">
        <v>9242</v>
      </c>
      <c r="MQN1" s="5" t="s">
        <v>9243</v>
      </c>
      <c r="MQO1" s="5" t="s">
        <v>9244</v>
      </c>
      <c r="MQP1" s="5" t="s">
        <v>9245</v>
      </c>
      <c r="MQQ1" s="5" t="s">
        <v>9246</v>
      </c>
      <c r="MQR1" s="5" t="s">
        <v>9247</v>
      </c>
      <c r="MQS1" s="5" t="s">
        <v>9248</v>
      </c>
      <c r="MQT1" s="5" t="s">
        <v>9249</v>
      </c>
      <c r="MQU1" s="5" t="s">
        <v>9250</v>
      </c>
      <c r="MQV1" s="5" t="s">
        <v>9251</v>
      </c>
      <c r="MQW1" s="5" t="s">
        <v>9252</v>
      </c>
      <c r="MQX1" s="5" t="s">
        <v>9253</v>
      </c>
      <c r="MQY1" s="5" t="s">
        <v>9254</v>
      </c>
      <c r="MQZ1" s="5" t="s">
        <v>9255</v>
      </c>
      <c r="MRA1" s="5" t="s">
        <v>9256</v>
      </c>
      <c r="MRB1" s="5" t="s">
        <v>9257</v>
      </c>
      <c r="MRC1" s="5" t="s">
        <v>9258</v>
      </c>
      <c r="MRD1" s="5" t="s">
        <v>9259</v>
      </c>
      <c r="MRE1" s="5" t="s">
        <v>9260</v>
      </c>
      <c r="MRF1" s="5" t="s">
        <v>9261</v>
      </c>
      <c r="MRG1" s="5" t="s">
        <v>9262</v>
      </c>
      <c r="MRH1" s="5" t="s">
        <v>9263</v>
      </c>
      <c r="MRI1" s="5" t="s">
        <v>9264</v>
      </c>
      <c r="MRJ1" s="5" t="s">
        <v>9265</v>
      </c>
      <c r="MRK1" s="5" t="s">
        <v>9266</v>
      </c>
      <c r="MRL1" s="5" t="s">
        <v>9267</v>
      </c>
      <c r="MRM1" s="5" t="s">
        <v>9268</v>
      </c>
      <c r="MRN1" s="5" t="s">
        <v>9269</v>
      </c>
      <c r="MRO1" s="5" t="s">
        <v>9270</v>
      </c>
      <c r="MRP1" s="5" t="s">
        <v>9271</v>
      </c>
      <c r="MRQ1" s="5" t="s">
        <v>9272</v>
      </c>
      <c r="MRR1" s="5" t="s">
        <v>9273</v>
      </c>
      <c r="MRS1" s="5" t="s">
        <v>9274</v>
      </c>
      <c r="MRT1" s="5" t="s">
        <v>9275</v>
      </c>
      <c r="MRU1" s="5" t="s">
        <v>9276</v>
      </c>
      <c r="MRV1" s="5" t="s">
        <v>9277</v>
      </c>
      <c r="MRW1" s="5" t="s">
        <v>9278</v>
      </c>
      <c r="MRX1" s="5" t="s">
        <v>9279</v>
      </c>
      <c r="MRY1" s="5" t="s">
        <v>9280</v>
      </c>
      <c r="MRZ1" s="5" t="s">
        <v>9281</v>
      </c>
      <c r="MSA1" s="5" t="s">
        <v>9282</v>
      </c>
      <c r="MSB1" s="5" t="s">
        <v>9283</v>
      </c>
      <c r="MSC1" s="5" t="s">
        <v>9284</v>
      </c>
      <c r="MSD1" s="5" t="s">
        <v>9285</v>
      </c>
      <c r="MSE1" s="5" t="s">
        <v>9286</v>
      </c>
      <c r="MSF1" s="5" t="s">
        <v>9287</v>
      </c>
      <c r="MSG1" s="5" t="s">
        <v>9288</v>
      </c>
      <c r="MSH1" s="5" t="s">
        <v>9289</v>
      </c>
      <c r="MSI1" s="5" t="s">
        <v>9290</v>
      </c>
      <c r="MSJ1" s="5" t="s">
        <v>9291</v>
      </c>
      <c r="MSK1" s="5" t="s">
        <v>9292</v>
      </c>
      <c r="MSL1" s="5" t="s">
        <v>9293</v>
      </c>
      <c r="MSM1" s="5" t="s">
        <v>9294</v>
      </c>
      <c r="MSN1" s="5" t="s">
        <v>9295</v>
      </c>
      <c r="MSO1" s="5" t="s">
        <v>9296</v>
      </c>
      <c r="MSP1" s="5" t="s">
        <v>9297</v>
      </c>
      <c r="MSQ1" s="5" t="s">
        <v>9298</v>
      </c>
      <c r="MSR1" s="5" t="s">
        <v>9299</v>
      </c>
      <c r="MSS1" s="5" t="s">
        <v>9300</v>
      </c>
      <c r="MST1" s="5" t="s">
        <v>9301</v>
      </c>
      <c r="MSU1" s="5" t="s">
        <v>9302</v>
      </c>
      <c r="MSV1" s="5" t="s">
        <v>9303</v>
      </c>
      <c r="MSW1" s="5" t="s">
        <v>9304</v>
      </c>
      <c r="MSX1" s="5" t="s">
        <v>9305</v>
      </c>
      <c r="MSY1" s="5" t="s">
        <v>9306</v>
      </c>
      <c r="MSZ1" s="5" t="s">
        <v>9307</v>
      </c>
      <c r="MTA1" s="5" t="s">
        <v>9308</v>
      </c>
      <c r="MTB1" s="5" t="s">
        <v>9309</v>
      </c>
      <c r="MTC1" s="5" t="s">
        <v>9310</v>
      </c>
      <c r="MTD1" s="5" t="s">
        <v>9311</v>
      </c>
      <c r="MTE1" s="5" t="s">
        <v>9312</v>
      </c>
      <c r="MTF1" s="5" t="s">
        <v>9313</v>
      </c>
      <c r="MTG1" s="5" t="s">
        <v>9314</v>
      </c>
      <c r="MTH1" s="5" t="s">
        <v>9315</v>
      </c>
      <c r="MTI1" s="5" t="s">
        <v>9316</v>
      </c>
      <c r="MTJ1" s="5" t="s">
        <v>9317</v>
      </c>
      <c r="MTK1" s="5" t="s">
        <v>9318</v>
      </c>
      <c r="MTL1" s="5" t="s">
        <v>9319</v>
      </c>
      <c r="MTM1" s="5" t="s">
        <v>9320</v>
      </c>
      <c r="MTN1" s="5" t="s">
        <v>9321</v>
      </c>
      <c r="MTO1" s="5" t="s">
        <v>9322</v>
      </c>
      <c r="MTP1" s="5" t="s">
        <v>9323</v>
      </c>
      <c r="MTQ1" s="5" t="s">
        <v>9324</v>
      </c>
      <c r="MTR1" s="5" t="s">
        <v>9325</v>
      </c>
      <c r="MTS1" s="5" t="s">
        <v>9326</v>
      </c>
      <c r="MTT1" s="5" t="s">
        <v>9327</v>
      </c>
      <c r="MTU1" s="5" t="s">
        <v>9328</v>
      </c>
      <c r="MTV1" s="5" t="s">
        <v>9329</v>
      </c>
      <c r="MTW1" s="5" t="s">
        <v>9330</v>
      </c>
      <c r="MTX1" s="5" t="s">
        <v>9331</v>
      </c>
      <c r="MTY1" s="5" t="s">
        <v>9332</v>
      </c>
      <c r="MTZ1" s="5" t="s">
        <v>9333</v>
      </c>
      <c r="MUA1" s="5" t="s">
        <v>9334</v>
      </c>
      <c r="MUB1" s="5" t="s">
        <v>9335</v>
      </c>
      <c r="MUC1" s="5" t="s">
        <v>9336</v>
      </c>
      <c r="MUD1" s="5" t="s">
        <v>9337</v>
      </c>
      <c r="MUE1" s="5" t="s">
        <v>9338</v>
      </c>
      <c r="MUF1" s="5" t="s">
        <v>9339</v>
      </c>
      <c r="MUG1" s="5" t="s">
        <v>9340</v>
      </c>
      <c r="MUH1" s="5" t="s">
        <v>9341</v>
      </c>
      <c r="MUI1" s="5" t="s">
        <v>9342</v>
      </c>
      <c r="MUJ1" s="5" t="s">
        <v>9343</v>
      </c>
      <c r="MUK1" s="5" t="s">
        <v>9344</v>
      </c>
      <c r="MUL1" s="5" t="s">
        <v>9345</v>
      </c>
      <c r="MUM1" s="5" t="s">
        <v>9346</v>
      </c>
      <c r="MUN1" s="5" t="s">
        <v>9347</v>
      </c>
      <c r="MUO1" s="5" t="s">
        <v>9348</v>
      </c>
      <c r="MUP1" s="5" t="s">
        <v>9349</v>
      </c>
      <c r="MUQ1" s="5" t="s">
        <v>9350</v>
      </c>
      <c r="MUR1" s="5" t="s">
        <v>9351</v>
      </c>
      <c r="MUS1" s="5" t="s">
        <v>9352</v>
      </c>
      <c r="MUT1" s="5" t="s">
        <v>9353</v>
      </c>
      <c r="MUU1" s="5" t="s">
        <v>9354</v>
      </c>
      <c r="MUV1" s="5" t="s">
        <v>9355</v>
      </c>
      <c r="MUW1" s="5" t="s">
        <v>9356</v>
      </c>
      <c r="MUX1" s="5" t="s">
        <v>9357</v>
      </c>
      <c r="MUY1" s="5" t="s">
        <v>9358</v>
      </c>
      <c r="MUZ1" s="5" t="s">
        <v>9359</v>
      </c>
      <c r="MVA1" s="5" t="s">
        <v>9360</v>
      </c>
      <c r="MVB1" s="5" t="s">
        <v>9361</v>
      </c>
      <c r="MVC1" s="5" t="s">
        <v>9362</v>
      </c>
      <c r="MVD1" s="5" t="s">
        <v>9363</v>
      </c>
      <c r="MVE1" s="5" t="s">
        <v>9364</v>
      </c>
      <c r="MVF1" s="5" t="s">
        <v>9365</v>
      </c>
      <c r="MVG1" s="5" t="s">
        <v>9366</v>
      </c>
      <c r="MVH1" s="5" t="s">
        <v>9367</v>
      </c>
      <c r="MVI1" s="5" t="s">
        <v>9368</v>
      </c>
      <c r="MVJ1" s="5" t="s">
        <v>9369</v>
      </c>
      <c r="MVK1" s="5" t="s">
        <v>9370</v>
      </c>
      <c r="MVL1" s="5" t="s">
        <v>9371</v>
      </c>
      <c r="MVM1" s="5" t="s">
        <v>9372</v>
      </c>
      <c r="MVN1" s="5" t="s">
        <v>9373</v>
      </c>
      <c r="MVO1" s="5" t="s">
        <v>9374</v>
      </c>
      <c r="MVP1" s="5" t="s">
        <v>9375</v>
      </c>
      <c r="MVQ1" s="5" t="s">
        <v>9376</v>
      </c>
      <c r="MVR1" s="5" t="s">
        <v>9377</v>
      </c>
      <c r="MVS1" s="5" t="s">
        <v>9378</v>
      </c>
      <c r="MVT1" s="5" t="s">
        <v>9379</v>
      </c>
      <c r="MVU1" s="5" t="s">
        <v>9380</v>
      </c>
      <c r="MVV1" s="5" t="s">
        <v>9381</v>
      </c>
      <c r="MVW1" s="5" t="s">
        <v>9382</v>
      </c>
      <c r="MVX1" s="5" t="s">
        <v>9383</v>
      </c>
      <c r="MVY1" s="5" t="s">
        <v>9384</v>
      </c>
      <c r="MVZ1" s="5" t="s">
        <v>9385</v>
      </c>
      <c r="MWA1" s="5" t="s">
        <v>9386</v>
      </c>
      <c r="MWB1" s="5" t="s">
        <v>9387</v>
      </c>
      <c r="MWC1" s="5" t="s">
        <v>9388</v>
      </c>
      <c r="MWD1" s="5" t="s">
        <v>9389</v>
      </c>
      <c r="MWE1" s="5" t="s">
        <v>9390</v>
      </c>
      <c r="MWF1" s="5" t="s">
        <v>9391</v>
      </c>
      <c r="MWG1" s="5" t="s">
        <v>9392</v>
      </c>
      <c r="MWH1" s="5" t="s">
        <v>9393</v>
      </c>
      <c r="MWI1" s="5" t="s">
        <v>9394</v>
      </c>
      <c r="MWJ1" s="5" t="s">
        <v>9395</v>
      </c>
      <c r="MWK1" s="5" t="s">
        <v>9396</v>
      </c>
      <c r="MWL1" s="5" t="s">
        <v>9397</v>
      </c>
      <c r="MWM1" s="5" t="s">
        <v>9398</v>
      </c>
      <c r="MWN1" s="5" t="s">
        <v>9399</v>
      </c>
      <c r="MWO1" s="5" t="s">
        <v>9400</v>
      </c>
      <c r="MWP1" s="5" t="s">
        <v>9401</v>
      </c>
      <c r="MWQ1" s="5" t="s">
        <v>9402</v>
      </c>
      <c r="MWR1" s="5" t="s">
        <v>9403</v>
      </c>
      <c r="MWS1" s="5" t="s">
        <v>9404</v>
      </c>
      <c r="MWT1" s="5" t="s">
        <v>9405</v>
      </c>
      <c r="MWU1" s="5" t="s">
        <v>9406</v>
      </c>
      <c r="MWV1" s="5" t="s">
        <v>9407</v>
      </c>
      <c r="MWW1" s="5" t="s">
        <v>9408</v>
      </c>
      <c r="MWX1" s="5" t="s">
        <v>9409</v>
      </c>
      <c r="MWY1" s="5" t="s">
        <v>9410</v>
      </c>
      <c r="MWZ1" s="5" t="s">
        <v>9411</v>
      </c>
      <c r="MXA1" s="5" t="s">
        <v>9412</v>
      </c>
      <c r="MXB1" s="5" t="s">
        <v>9413</v>
      </c>
      <c r="MXC1" s="5" t="s">
        <v>9414</v>
      </c>
      <c r="MXD1" s="5" t="s">
        <v>9415</v>
      </c>
      <c r="MXE1" s="5" t="s">
        <v>9416</v>
      </c>
      <c r="MXF1" s="5" t="s">
        <v>9417</v>
      </c>
      <c r="MXG1" s="5" t="s">
        <v>9418</v>
      </c>
      <c r="MXH1" s="5" t="s">
        <v>9419</v>
      </c>
      <c r="MXI1" s="5" t="s">
        <v>9420</v>
      </c>
      <c r="MXJ1" s="5" t="s">
        <v>9421</v>
      </c>
      <c r="MXK1" s="5" t="s">
        <v>9422</v>
      </c>
      <c r="MXL1" s="5" t="s">
        <v>9423</v>
      </c>
      <c r="MXM1" s="5" t="s">
        <v>9424</v>
      </c>
      <c r="MXN1" s="5" t="s">
        <v>9425</v>
      </c>
      <c r="MXO1" s="5" t="s">
        <v>9426</v>
      </c>
      <c r="MXP1" s="5" t="s">
        <v>9427</v>
      </c>
      <c r="MXQ1" s="5" t="s">
        <v>9428</v>
      </c>
      <c r="MXR1" s="5" t="s">
        <v>9429</v>
      </c>
      <c r="MXS1" s="5" t="s">
        <v>9430</v>
      </c>
      <c r="MXT1" s="5" t="s">
        <v>9431</v>
      </c>
      <c r="MXU1" s="5" t="s">
        <v>9432</v>
      </c>
      <c r="MXV1" s="5" t="s">
        <v>9433</v>
      </c>
      <c r="MXW1" s="5" t="s">
        <v>9434</v>
      </c>
      <c r="MXX1" s="5" t="s">
        <v>9435</v>
      </c>
      <c r="MXY1" s="5" t="s">
        <v>9436</v>
      </c>
      <c r="MXZ1" s="5" t="s">
        <v>9437</v>
      </c>
      <c r="MYA1" s="5" t="s">
        <v>9438</v>
      </c>
      <c r="MYB1" s="5" t="s">
        <v>9439</v>
      </c>
      <c r="MYC1" s="5" t="s">
        <v>9440</v>
      </c>
      <c r="MYD1" s="5" t="s">
        <v>9441</v>
      </c>
      <c r="MYE1" s="5" t="s">
        <v>9442</v>
      </c>
      <c r="MYF1" s="5" t="s">
        <v>9443</v>
      </c>
      <c r="MYG1" s="5" t="s">
        <v>9444</v>
      </c>
      <c r="MYH1" s="5" t="s">
        <v>9445</v>
      </c>
      <c r="MYI1" s="5" t="s">
        <v>9446</v>
      </c>
      <c r="MYJ1" s="5" t="s">
        <v>9447</v>
      </c>
      <c r="MYK1" s="5" t="s">
        <v>9448</v>
      </c>
      <c r="MYL1" s="5" t="s">
        <v>9449</v>
      </c>
      <c r="MYM1" s="5" t="s">
        <v>9450</v>
      </c>
      <c r="MYN1" s="5" t="s">
        <v>9451</v>
      </c>
      <c r="MYO1" s="5" t="s">
        <v>9452</v>
      </c>
      <c r="MYP1" s="5" t="s">
        <v>9453</v>
      </c>
      <c r="MYQ1" s="5" t="s">
        <v>9454</v>
      </c>
      <c r="MYR1" s="5" t="s">
        <v>9455</v>
      </c>
      <c r="MYS1" s="5" t="s">
        <v>9456</v>
      </c>
      <c r="MYT1" s="5" t="s">
        <v>9457</v>
      </c>
      <c r="MYU1" s="5" t="s">
        <v>9458</v>
      </c>
      <c r="MYV1" s="5" t="s">
        <v>9459</v>
      </c>
      <c r="MYW1" s="5" t="s">
        <v>9460</v>
      </c>
      <c r="MYX1" s="5" t="s">
        <v>9461</v>
      </c>
      <c r="MYY1" s="5" t="s">
        <v>9462</v>
      </c>
      <c r="MYZ1" s="5" t="s">
        <v>9463</v>
      </c>
      <c r="MZA1" s="5" t="s">
        <v>9464</v>
      </c>
      <c r="MZB1" s="5" t="s">
        <v>9465</v>
      </c>
      <c r="MZC1" s="5" t="s">
        <v>9466</v>
      </c>
      <c r="MZD1" s="5" t="s">
        <v>9467</v>
      </c>
      <c r="MZE1" s="5" t="s">
        <v>9468</v>
      </c>
      <c r="MZF1" s="5" t="s">
        <v>9469</v>
      </c>
      <c r="MZG1" s="5" t="s">
        <v>9470</v>
      </c>
      <c r="MZH1" s="5" t="s">
        <v>9471</v>
      </c>
      <c r="MZI1" s="5" t="s">
        <v>9472</v>
      </c>
      <c r="MZJ1" s="5" t="s">
        <v>9473</v>
      </c>
      <c r="MZK1" s="5" t="s">
        <v>9474</v>
      </c>
      <c r="MZL1" s="5" t="s">
        <v>9475</v>
      </c>
      <c r="MZM1" s="5" t="s">
        <v>9476</v>
      </c>
      <c r="MZN1" s="5" t="s">
        <v>9477</v>
      </c>
      <c r="MZO1" s="5" t="s">
        <v>9478</v>
      </c>
      <c r="MZP1" s="5" t="s">
        <v>9479</v>
      </c>
      <c r="MZQ1" s="5" t="s">
        <v>9480</v>
      </c>
      <c r="MZR1" s="5" t="s">
        <v>9481</v>
      </c>
      <c r="MZS1" s="5" t="s">
        <v>9482</v>
      </c>
      <c r="MZT1" s="5" t="s">
        <v>9483</v>
      </c>
      <c r="MZU1" s="5" t="s">
        <v>9484</v>
      </c>
      <c r="MZV1" s="5" t="s">
        <v>9485</v>
      </c>
      <c r="MZW1" s="5" t="s">
        <v>9486</v>
      </c>
      <c r="MZX1" s="5" t="s">
        <v>9487</v>
      </c>
      <c r="MZY1" s="5" t="s">
        <v>9488</v>
      </c>
      <c r="MZZ1" s="5" t="s">
        <v>9489</v>
      </c>
      <c r="NAA1" s="5" t="s">
        <v>9490</v>
      </c>
      <c r="NAB1" s="5" t="s">
        <v>9491</v>
      </c>
      <c r="NAC1" s="5" t="s">
        <v>9492</v>
      </c>
      <c r="NAD1" s="5" t="s">
        <v>9493</v>
      </c>
      <c r="NAE1" s="5" t="s">
        <v>9494</v>
      </c>
      <c r="NAF1" s="5" t="s">
        <v>9495</v>
      </c>
      <c r="NAG1" s="5" t="s">
        <v>9496</v>
      </c>
      <c r="NAH1" s="5" t="s">
        <v>9497</v>
      </c>
      <c r="NAI1" s="5" t="s">
        <v>9498</v>
      </c>
      <c r="NAJ1" s="5" t="s">
        <v>9499</v>
      </c>
      <c r="NAK1" s="5" t="s">
        <v>9500</v>
      </c>
      <c r="NAL1" s="5" t="s">
        <v>9501</v>
      </c>
      <c r="NAM1" s="5" t="s">
        <v>9502</v>
      </c>
      <c r="NAN1" s="5" t="s">
        <v>9503</v>
      </c>
      <c r="NAO1" s="5" t="s">
        <v>9504</v>
      </c>
      <c r="NAP1" s="5" t="s">
        <v>9505</v>
      </c>
      <c r="NAQ1" s="5" t="s">
        <v>9506</v>
      </c>
      <c r="NAR1" s="5" t="s">
        <v>9507</v>
      </c>
      <c r="NAS1" s="5" t="s">
        <v>9508</v>
      </c>
      <c r="NAT1" s="5" t="s">
        <v>9509</v>
      </c>
      <c r="NAU1" s="5" t="s">
        <v>9510</v>
      </c>
      <c r="NAV1" s="5" t="s">
        <v>9511</v>
      </c>
      <c r="NAW1" s="5" t="s">
        <v>9512</v>
      </c>
      <c r="NAX1" s="5" t="s">
        <v>9513</v>
      </c>
      <c r="NAY1" s="5" t="s">
        <v>9514</v>
      </c>
      <c r="NAZ1" s="5" t="s">
        <v>9515</v>
      </c>
      <c r="NBA1" s="5" t="s">
        <v>9516</v>
      </c>
      <c r="NBB1" s="5" t="s">
        <v>9517</v>
      </c>
      <c r="NBC1" s="5" t="s">
        <v>9518</v>
      </c>
      <c r="NBD1" s="5" t="s">
        <v>9519</v>
      </c>
      <c r="NBE1" s="5" t="s">
        <v>9520</v>
      </c>
      <c r="NBF1" s="5" t="s">
        <v>9521</v>
      </c>
      <c r="NBG1" s="5" t="s">
        <v>9522</v>
      </c>
      <c r="NBH1" s="5" t="s">
        <v>9523</v>
      </c>
      <c r="NBI1" s="5" t="s">
        <v>9524</v>
      </c>
      <c r="NBJ1" s="5" t="s">
        <v>9525</v>
      </c>
      <c r="NBK1" s="5" t="s">
        <v>9526</v>
      </c>
      <c r="NBL1" s="5" t="s">
        <v>9527</v>
      </c>
      <c r="NBM1" s="5" t="s">
        <v>9528</v>
      </c>
      <c r="NBN1" s="5" t="s">
        <v>9529</v>
      </c>
      <c r="NBO1" s="5" t="s">
        <v>9530</v>
      </c>
      <c r="NBP1" s="5" t="s">
        <v>9531</v>
      </c>
      <c r="NBQ1" s="5" t="s">
        <v>9532</v>
      </c>
      <c r="NBR1" s="5" t="s">
        <v>9533</v>
      </c>
      <c r="NBS1" s="5" t="s">
        <v>9534</v>
      </c>
      <c r="NBT1" s="5" t="s">
        <v>9535</v>
      </c>
      <c r="NBU1" s="5" t="s">
        <v>9536</v>
      </c>
      <c r="NBV1" s="5" t="s">
        <v>9537</v>
      </c>
      <c r="NBW1" s="5" t="s">
        <v>9538</v>
      </c>
      <c r="NBX1" s="5" t="s">
        <v>9539</v>
      </c>
      <c r="NBY1" s="5" t="s">
        <v>9540</v>
      </c>
      <c r="NBZ1" s="5" t="s">
        <v>9541</v>
      </c>
      <c r="NCA1" s="5" t="s">
        <v>9542</v>
      </c>
      <c r="NCB1" s="5" t="s">
        <v>9543</v>
      </c>
      <c r="NCC1" s="5" t="s">
        <v>9544</v>
      </c>
      <c r="NCD1" s="5" t="s">
        <v>9545</v>
      </c>
      <c r="NCE1" s="5" t="s">
        <v>9546</v>
      </c>
      <c r="NCF1" s="5" t="s">
        <v>9547</v>
      </c>
      <c r="NCG1" s="5" t="s">
        <v>9548</v>
      </c>
      <c r="NCH1" s="5" t="s">
        <v>9549</v>
      </c>
      <c r="NCI1" s="5" t="s">
        <v>9550</v>
      </c>
      <c r="NCJ1" s="5" t="s">
        <v>9551</v>
      </c>
      <c r="NCK1" s="5" t="s">
        <v>9552</v>
      </c>
      <c r="NCL1" s="5" t="s">
        <v>9553</v>
      </c>
      <c r="NCM1" s="5" t="s">
        <v>9554</v>
      </c>
      <c r="NCN1" s="5" t="s">
        <v>9555</v>
      </c>
      <c r="NCO1" s="5" t="s">
        <v>9556</v>
      </c>
      <c r="NCP1" s="5" t="s">
        <v>9557</v>
      </c>
      <c r="NCQ1" s="5" t="s">
        <v>9558</v>
      </c>
      <c r="NCR1" s="5" t="s">
        <v>9559</v>
      </c>
      <c r="NCS1" s="5" t="s">
        <v>9560</v>
      </c>
      <c r="NCT1" s="5" t="s">
        <v>9561</v>
      </c>
      <c r="NCU1" s="5" t="s">
        <v>9562</v>
      </c>
      <c r="NCV1" s="5" t="s">
        <v>9563</v>
      </c>
      <c r="NCW1" s="5" t="s">
        <v>9564</v>
      </c>
      <c r="NCX1" s="5" t="s">
        <v>9565</v>
      </c>
      <c r="NCY1" s="5" t="s">
        <v>9566</v>
      </c>
      <c r="NCZ1" s="5" t="s">
        <v>9567</v>
      </c>
      <c r="NDA1" s="5" t="s">
        <v>9568</v>
      </c>
      <c r="NDB1" s="5" t="s">
        <v>9569</v>
      </c>
      <c r="NDC1" s="5" t="s">
        <v>9570</v>
      </c>
      <c r="NDD1" s="5" t="s">
        <v>9571</v>
      </c>
      <c r="NDE1" s="5" t="s">
        <v>9572</v>
      </c>
      <c r="NDF1" s="5" t="s">
        <v>9573</v>
      </c>
      <c r="NDG1" s="5" t="s">
        <v>9574</v>
      </c>
      <c r="NDH1" s="5" t="s">
        <v>9575</v>
      </c>
      <c r="NDI1" s="5" t="s">
        <v>9576</v>
      </c>
      <c r="NDJ1" s="5" t="s">
        <v>9577</v>
      </c>
      <c r="NDK1" s="5" t="s">
        <v>9578</v>
      </c>
      <c r="NDL1" s="5" t="s">
        <v>9579</v>
      </c>
      <c r="NDM1" s="5" t="s">
        <v>9580</v>
      </c>
      <c r="NDN1" s="5" t="s">
        <v>9581</v>
      </c>
      <c r="NDO1" s="5" t="s">
        <v>9582</v>
      </c>
      <c r="NDP1" s="5" t="s">
        <v>9583</v>
      </c>
      <c r="NDQ1" s="5" t="s">
        <v>9584</v>
      </c>
      <c r="NDR1" s="5" t="s">
        <v>9585</v>
      </c>
      <c r="NDS1" s="5" t="s">
        <v>9586</v>
      </c>
      <c r="NDT1" s="5" t="s">
        <v>9587</v>
      </c>
      <c r="NDU1" s="5" t="s">
        <v>9588</v>
      </c>
      <c r="NDV1" s="5" t="s">
        <v>9589</v>
      </c>
      <c r="NDW1" s="5" t="s">
        <v>9590</v>
      </c>
      <c r="NDX1" s="5" t="s">
        <v>9591</v>
      </c>
      <c r="NDY1" s="5" t="s">
        <v>9592</v>
      </c>
      <c r="NDZ1" s="5" t="s">
        <v>9593</v>
      </c>
      <c r="NEA1" s="5" t="s">
        <v>9594</v>
      </c>
      <c r="NEB1" s="5" t="s">
        <v>9595</v>
      </c>
      <c r="NEC1" s="5" t="s">
        <v>9596</v>
      </c>
      <c r="NED1" s="5" t="s">
        <v>9597</v>
      </c>
      <c r="NEE1" s="5" t="s">
        <v>9598</v>
      </c>
      <c r="NEF1" s="5" t="s">
        <v>9599</v>
      </c>
      <c r="NEG1" s="5" t="s">
        <v>9600</v>
      </c>
      <c r="NEH1" s="5" t="s">
        <v>9601</v>
      </c>
      <c r="NEI1" s="5" t="s">
        <v>9602</v>
      </c>
      <c r="NEJ1" s="5" t="s">
        <v>9603</v>
      </c>
      <c r="NEK1" s="5" t="s">
        <v>9604</v>
      </c>
      <c r="NEL1" s="5" t="s">
        <v>9605</v>
      </c>
      <c r="NEM1" s="5" t="s">
        <v>9606</v>
      </c>
      <c r="NEN1" s="5" t="s">
        <v>9607</v>
      </c>
      <c r="NEO1" s="5" t="s">
        <v>9608</v>
      </c>
      <c r="NEP1" s="5" t="s">
        <v>9609</v>
      </c>
      <c r="NEQ1" s="5" t="s">
        <v>9610</v>
      </c>
      <c r="NER1" s="5" t="s">
        <v>9611</v>
      </c>
      <c r="NES1" s="5" t="s">
        <v>9612</v>
      </c>
      <c r="NET1" s="5" t="s">
        <v>9613</v>
      </c>
      <c r="NEU1" s="5" t="s">
        <v>9614</v>
      </c>
      <c r="NEV1" s="5" t="s">
        <v>9615</v>
      </c>
      <c r="NEW1" s="5" t="s">
        <v>9616</v>
      </c>
      <c r="NEX1" s="5" t="s">
        <v>9617</v>
      </c>
      <c r="NEY1" s="5" t="s">
        <v>9618</v>
      </c>
      <c r="NEZ1" s="5" t="s">
        <v>9619</v>
      </c>
      <c r="NFA1" s="5" t="s">
        <v>9620</v>
      </c>
      <c r="NFB1" s="5" t="s">
        <v>9621</v>
      </c>
      <c r="NFC1" s="5" t="s">
        <v>9622</v>
      </c>
      <c r="NFD1" s="5" t="s">
        <v>9623</v>
      </c>
      <c r="NFE1" s="5" t="s">
        <v>9624</v>
      </c>
      <c r="NFF1" s="5" t="s">
        <v>9625</v>
      </c>
      <c r="NFG1" s="5" t="s">
        <v>9626</v>
      </c>
      <c r="NFH1" s="5" t="s">
        <v>9627</v>
      </c>
      <c r="NFI1" s="5" t="s">
        <v>9628</v>
      </c>
      <c r="NFJ1" s="5" t="s">
        <v>9629</v>
      </c>
      <c r="NFK1" s="5" t="s">
        <v>9630</v>
      </c>
      <c r="NFL1" s="5" t="s">
        <v>9631</v>
      </c>
      <c r="NFM1" s="5" t="s">
        <v>9632</v>
      </c>
      <c r="NFN1" s="5" t="s">
        <v>9633</v>
      </c>
      <c r="NFO1" s="5" t="s">
        <v>9634</v>
      </c>
      <c r="NFP1" s="5" t="s">
        <v>9635</v>
      </c>
      <c r="NFQ1" s="5" t="s">
        <v>9636</v>
      </c>
      <c r="NFR1" s="5" t="s">
        <v>9637</v>
      </c>
      <c r="NFS1" s="5" t="s">
        <v>9638</v>
      </c>
      <c r="NFT1" s="5" t="s">
        <v>9639</v>
      </c>
      <c r="NFU1" s="5" t="s">
        <v>9640</v>
      </c>
      <c r="NFV1" s="5" t="s">
        <v>9641</v>
      </c>
      <c r="NFW1" s="5" t="s">
        <v>9642</v>
      </c>
      <c r="NFX1" s="5" t="s">
        <v>9643</v>
      </c>
      <c r="NFY1" s="5" t="s">
        <v>9644</v>
      </c>
      <c r="NFZ1" s="5" t="s">
        <v>9645</v>
      </c>
      <c r="NGA1" s="5" t="s">
        <v>9646</v>
      </c>
      <c r="NGB1" s="5" t="s">
        <v>9647</v>
      </c>
      <c r="NGC1" s="5" t="s">
        <v>9648</v>
      </c>
      <c r="NGD1" s="5" t="s">
        <v>9649</v>
      </c>
      <c r="NGE1" s="5" t="s">
        <v>9650</v>
      </c>
      <c r="NGF1" s="5" t="s">
        <v>9651</v>
      </c>
      <c r="NGG1" s="5" t="s">
        <v>9652</v>
      </c>
      <c r="NGH1" s="5" t="s">
        <v>9653</v>
      </c>
      <c r="NGI1" s="5" t="s">
        <v>9654</v>
      </c>
      <c r="NGJ1" s="5" t="s">
        <v>9655</v>
      </c>
      <c r="NGK1" s="5" t="s">
        <v>9656</v>
      </c>
      <c r="NGL1" s="5" t="s">
        <v>9657</v>
      </c>
      <c r="NGM1" s="5" t="s">
        <v>9658</v>
      </c>
      <c r="NGN1" s="5" t="s">
        <v>9659</v>
      </c>
      <c r="NGO1" s="5" t="s">
        <v>9660</v>
      </c>
      <c r="NGP1" s="5" t="s">
        <v>9661</v>
      </c>
      <c r="NGQ1" s="5" t="s">
        <v>9662</v>
      </c>
      <c r="NGR1" s="5" t="s">
        <v>9663</v>
      </c>
      <c r="NGS1" s="5" t="s">
        <v>9664</v>
      </c>
      <c r="NGT1" s="5" t="s">
        <v>9665</v>
      </c>
      <c r="NGU1" s="5" t="s">
        <v>9666</v>
      </c>
      <c r="NGV1" s="5" t="s">
        <v>9667</v>
      </c>
      <c r="NGW1" s="5" t="s">
        <v>9668</v>
      </c>
      <c r="NGX1" s="5" t="s">
        <v>9669</v>
      </c>
      <c r="NGY1" s="5" t="s">
        <v>9670</v>
      </c>
      <c r="NGZ1" s="5" t="s">
        <v>9671</v>
      </c>
      <c r="NHA1" s="5" t="s">
        <v>9672</v>
      </c>
      <c r="NHB1" s="5" t="s">
        <v>9673</v>
      </c>
      <c r="NHC1" s="5" t="s">
        <v>9674</v>
      </c>
      <c r="NHD1" s="5" t="s">
        <v>9675</v>
      </c>
      <c r="NHE1" s="5" t="s">
        <v>9676</v>
      </c>
      <c r="NHF1" s="5" t="s">
        <v>9677</v>
      </c>
      <c r="NHG1" s="5" t="s">
        <v>9678</v>
      </c>
      <c r="NHH1" s="5" t="s">
        <v>9679</v>
      </c>
      <c r="NHI1" s="5" t="s">
        <v>9680</v>
      </c>
      <c r="NHJ1" s="5" t="s">
        <v>9681</v>
      </c>
      <c r="NHK1" s="5" t="s">
        <v>9682</v>
      </c>
      <c r="NHL1" s="5" t="s">
        <v>9683</v>
      </c>
      <c r="NHM1" s="5" t="s">
        <v>9684</v>
      </c>
      <c r="NHN1" s="5" t="s">
        <v>9685</v>
      </c>
      <c r="NHO1" s="5" t="s">
        <v>9686</v>
      </c>
      <c r="NHP1" s="5" t="s">
        <v>9687</v>
      </c>
      <c r="NHQ1" s="5" t="s">
        <v>9688</v>
      </c>
      <c r="NHR1" s="5" t="s">
        <v>9689</v>
      </c>
      <c r="NHS1" s="5" t="s">
        <v>9690</v>
      </c>
      <c r="NHT1" s="5" t="s">
        <v>9691</v>
      </c>
      <c r="NHU1" s="5" t="s">
        <v>9692</v>
      </c>
      <c r="NHV1" s="5" t="s">
        <v>9693</v>
      </c>
      <c r="NHW1" s="5" t="s">
        <v>9694</v>
      </c>
      <c r="NHX1" s="5" t="s">
        <v>9695</v>
      </c>
      <c r="NHY1" s="5" t="s">
        <v>9696</v>
      </c>
      <c r="NHZ1" s="5" t="s">
        <v>9697</v>
      </c>
      <c r="NIA1" s="5" t="s">
        <v>9698</v>
      </c>
      <c r="NIB1" s="5" t="s">
        <v>9699</v>
      </c>
      <c r="NIC1" s="5" t="s">
        <v>9700</v>
      </c>
      <c r="NID1" s="5" t="s">
        <v>9701</v>
      </c>
      <c r="NIE1" s="5" t="s">
        <v>9702</v>
      </c>
      <c r="NIF1" s="5" t="s">
        <v>9703</v>
      </c>
      <c r="NIG1" s="5" t="s">
        <v>9704</v>
      </c>
      <c r="NIH1" s="5" t="s">
        <v>9705</v>
      </c>
      <c r="NII1" s="5" t="s">
        <v>9706</v>
      </c>
      <c r="NIJ1" s="5" t="s">
        <v>9707</v>
      </c>
      <c r="NIK1" s="5" t="s">
        <v>9708</v>
      </c>
      <c r="NIL1" s="5" t="s">
        <v>9709</v>
      </c>
      <c r="NIM1" s="5" t="s">
        <v>9710</v>
      </c>
      <c r="NIN1" s="5" t="s">
        <v>9711</v>
      </c>
      <c r="NIO1" s="5" t="s">
        <v>9712</v>
      </c>
      <c r="NIP1" s="5" t="s">
        <v>9713</v>
      </c>
      <c r="NIQ1" s="5" t="s">
        <v>9714</v>
      </c>
      <c r="NIR1" s="5" t="s">
        <v>9715</v>
      </c>
      <c r="NIS1" s="5" t="s">
        <v>9716</v>
      </c>
      <c r="NIT1" s="5" t="s">
        <v>9717</v>
      </c>
      <c r="NIU1" s="5" t="s">
        <v>9718</v>
      </c>
      <c r="NIV1" s="5" t="s">
        <v>9719</v>
      </c>
      <c r="NIW1" s="5" t="s">
        <v>9720</v>
      </c>
      <c r="NIX1" s="5" t="s">
        <v>9721</v>
      </c>
      <c r="NIY1" s="5" t="s">
        <v>9722</v>
      </c>
      <c r="NIZ1" s="5" t="s">
        <v>9723</v>
      </c>
      <c r="NJA1" s="5" t="s">
        <v>9724</v>
      </c>
      <c r="NJB1" s="5" t="s">
        <v>9725</v>
      </c>
      <c r="NJC1" s="5" t="s">
        <v>9726</v>
      </c>
      <c r="NJD1" s="5" t="s">
        <v>9727</v>
      </c>
      <c r="NJE1" s="5" t="s">
        <v>9728</v>
      </c>
      <c r="NJF1" s="5" t="s">
        <v>9729</v>
      </c>
      <c r="NJG1" s="5" t="s">
        <v>9730</v>
      </c>
      <c r="NJH1" s="5" t="s">
        <v>9731</v>
      </c>
      <c r="NJI1" s="5" t="s">
        <v>9732</v>
      </c>
      <c r="NJJ1" s="5" t="s">
        <v>9733</v>
      </c>
      <c r="NJK1" s="5" t="s">
        <v>9734</v>
      </c>
      <c r="NJL1" s="5" t="s">
        <v>9735</v>
      </c>
      <c r="NJM1" s="5" t="s">
        <v>9736</v>
      </c>
      <c r="NJN1" s="5" t="s">
        <v>9737</v>
      </c>
      <c r="NJO1" s="5" t="s">
        <v>9738</v>
      </c>
      <c r="NJP1" s="5" t="s">
        <v>9739</v>
      </c>
      <c r="NJQ1" s="5" t="s">
        <v>9740</v>
      </c>
      <c r="NJR1" s="5" t="s">
        <v>9741</v>
      </c>
      <c r="NJS1" s="5" t="s">
        <v>9742</v>
      </c>
      <c r="NJT1" s="5" t="s">
        <v>9743</v>
      </c>
      <c r="NJU1" s="5" t="s">
        <v>9744</v>
      </c>
      <c r="NJV1" s="5" t="s">
        <v>9745</v>
      </c>
      <c r="NJW1" s="5" t="s">
        <v>9746</v>
      </c>
      <c r="NJX1" s="5" t="s">
        <v>9747</v>
      </c>
      <c r="NJY1" s="5" t="s">
        <v>9748</v>
      </c>
      <c r="NJZ1" s="5" t="s">
        <v>9749</v>
      </c>
      <c r="NKA1" s="5" t="s">
        <v>9750</v>
      </c>
      <c r="NKB1" s="5" t="s">
        <v>9751</v>
      </c>
      <c r="NKC1" s="5" t="s">
        <v>9752</v>
      </c>
      <c r="NKD1" s="5" t="s">
        <v>9753</v>
      </c>
      <c r="NKE1" s="5" t="s">
        <v>9754</v>
      </c>
      <c r="NKF1" s="5" t="s">
        <v>9755</v>
      </c>
      <c r="NKG1" s="5" t="s">
        <v>9756</v>
      </c>
      <c r="NKH1" s="5" t="s">
        <v>9757</v>
      </c>
      <c r="NKI1" s="5" t="s">
        <v>9758</v>
      </c>
      <c r="NKJ1" s="5" t="s">
        <v>9759</v>
      </c>
      <c r="NKK1" s="5" t="s">
        <v>9760</v>
      </c>
      <c r="NKL1" s="5" t="s">
        <v>9761</v>
      </c>
      <c r="NKM1" s="5" t="s">
        <v>9762</v>
      </c>
      <c r="NKN1" s="5" t="s">
        <v>9763</v>
      </c>
      <c r="NKO1" s="5" t="s">
        <v>9764</v>
      </c>
      <c r="NKP1" s="5" t="s">
        <v>9765</v>
      </c>
      <c r="NKQ1" s="5" t="s">
        <v>9766</v>
      </c>
      <c r="NKR1" s="5" t="s">
        <v>9767</v>
      </c>
      <c r="NKS1" s="5" t="s">
        <v>9768</v>
      </c>
      <c r="NKT1" s="5" t="s">
        <v>9769</v>
      </c>
      <c r="NKU1" s="5" t="s">
        <v>9770</v>
      </c>
      <c r="NKV1" s="5" t="s">
        <v>9771</v>
      </c>
      <c r="NKW1" s="5" t="s">
        <v>9772</v>
      </c>
      <c r="NKX1" s="5" t="s">
        <v>9773</v>
      </c>
      <c r="NKY1" s="5" t="s">
        <v>9774</v>
      </c>
      <c r="NKZ1" s="5" t="s">
        <v>9775</v>
      </c>
      <c r="NLA1" s="5" t="s">
        <v>9776</v>
      </c>
      <c r="NLB1" s="5" t="s">
        <v>9777</v>
      </c>
      <c r="NLC1" s="5" t="s">
        <v>9778</v>
      </c>
      <c r="NLD1" s="5" t="s">
        <v>9779</v>
      </c>
      <c r="NLE1" s="5" t="s">
        <v>9780</v>
      </c>
      <c r="NLF1" s="5" t="s">
        <v>9781</v>
      </c>
      <c r="NLG1" s="5" t="s">
        <v>9782</v>
      </c>
      <c r="NLH1" s="5" t="s">
        <v>9783</v>
      </c>
      <c r="NLI1" s="5" t="s">
        <v>9784</v>
      </c>
      <c r="NLJ1" s="5" t="s">
        <v>9785</v>
      </c>
      <c r="NLK1" s="5" t="s">
        <v>9786</v>
      </c>
      <c r="NLL1" s="5" t="s">
        <v>9787</v>
      </c>
      <c r="NLM1" s="5" t="s">
        <v>9788</v>
      </c>
      <c r="NLN1" s="5" t="s">
        <v>9789</v>
      </c>
      <c r="NLO1" s="5" t="s">
        <v>9790</v>
      </c>
      <c r="NLP1" s="5" t="s">
        <v>9791</v>
      </c>
      <c r="NLQ1" s="5" t="s">
        <v>9792</v>
      </c>
      <c r="NLR1" s="5" t="s">
        <v>9793</v>
      </c>
      <c r="NLS1" s="5" t="s">
        <v>9794</v>
      </c>
      <c r="NLT1" s="5" t="s">
        <v>9795</v>
      </c>
      <c r="NLU1" s="5" t="s">
        <v>9796</v>
      </c>
      <c r="NLV1" s="5" t="s">
        <v>9797</v>
      </c>
      <c r="NLW1" s="5" t="s">
        <v>9798</v>
      </c>
      <c r="NLX1" s="5" t="s">
        <v>9799</v>
      </c>
      <c r="NLY1" s="5" t="s">
        <v>9800</v>
      </c>
      <c r="NLZ1" s="5" t="s">
        <v>9801</v>
      </c>
      <c r="NMA1" s="5" t="s">
        <v>9802</v>
      </c>
      <c r="NMB1" s="5" t="s">
        <v>9803</v>
      </c>
      <c r="NMC1" s="5" t="s">
        <v>9804</v>
      </c>
      <c r="NMD1" s="5" t="s">
        <v>9805</v>
      </c>
      <c r="NME1" s="5" t="s">
        <v>9806</v>
      </c>
      <c r="NMF1" s="5" t="s">
        <v>9807</v>
      </c>
      <c r="NMG1" s="5" t="s">
        <v>9808</v>
      </c>
      <c r="NMH1" s="5" t="s">
        <v>9809</v>
      </c>
      <c r="NMI1" s="5" t="s">
        <v>9810</v>
      </c>
      <c r="NMJ1" s="5" t="s">
        <v>9811</v>
      </c>
      <c r="NMK1" s="5" t="s">
        <v>9812</v>
      </c>
      <c r="NML1" s="5" t="s">
        <v>9813</v>
      </c>
      <c r="NMM1" s="5" t="s">
        <v>9814</v>
      </c>
      <c r="NMN1" s="5" t="s">
        <v>9815</v>
      </c>
      <c r="NMO1" s="5" t="s">
        <v>9816</v>
      </c>
      <c r="NMP1" s="5" t="s">
        <v>9817</v>
      </c>
      <c r="NMQ1" s="5" t="s">
        <v>9818</v>
      </c>
      <c r="NMR1" s="5" t="s">
        <v>9819</v>
      </c>
      <c r="NMS1" s="5" t="s">
        <v>9820</v>
      </c>
      <c r="NMT1" s="5" t="s">
        <v>9821</v>
      </c>
      <c r="NMU1" s="5" t="s">
        <v>9822</v>
      </c>
      <c r="NMV1" s="5" t="s">
        <v>9823</v>
      </c>
      <c r="NMW1" s="5" t="s">
        <v>9824</v>
      </c>
      <c r="NMX1" s="5" t="s">
        <v>9825</v>
      </c>
      <c r="NMY1" s="5" t="s">
        <v>9826</v>
      </c>
      <c r="NMZ1" s="5" t="s">
        <v>9827</v>
      </c>
      <c r="NNA1" s="5" t="s">
        <v>9828</v>
      </c>
      <c r="NNB1" s="5" t="s">
        <v>9829</v>
      </c>
      <c r="NNC1" s="5" t="s">
        <v>9830</v>
      </c>
      <c r="NND1" s="5" t="s">
        <v>9831</v>
      </c>
      <c r="NNE1" s="5" t="s">
        <v>9832</v>
      </c>
      <c r="NNF1" s="5" t="s">
        <v>9833</v>
      </c>
      <c r="NNG1" s="5" t="s">
        <v>9834</v>
      </c>
      <c r="NNH1" s="5" t="s">
        <v>9835</v>
      </c>
      <c r="NNI1" s="5" t="s">
        <v>9836</v>
      </c>
      <c r="NNJ1" s="5" t="s">
        <v>9837</v>
      </c>
      <c r="NNK1" s="5" t="s">
        <v>9838</v>
      </c>
      <c r="NNL1" s="5" t="s">
        <v>9839</v>
      </c>
      <c r="NNM1" s="5" t="s">
        <v>9840</v>
      </c>
      <c r="NNN1" s="5" t="s">
        <v>9841</v>
      </c>
      <c r="NNO1" s="5" t="s">
        <v>9842</v>
      </c>
      <c r="NNP1" s="5" t="s">
        <v>9843</v>
      </c>
      <c r="NNQ1" s="5" t="s">
        <v>9844</v>
      </c>
      <c r="NNR1" s="5" t="s">
        <v>9845</v>
      </c>
      <c r="NNS1" s="5" t="s">
        <v>9846</v>
      </c>
      <c r="NNT1" s="5" t="s">
        <v>9847</v>
      </c>
      <c r="NNU1" s="5" t="s">
        <v>9848</v>
      </c>
      <c r="NNV1" s="5" t="s">
        <v>9849</v>
      </c>
      <c r="NNW1" s="5" t="s">
        <v>9850</v>
      </c>
      <c r="NNX1" s="5" t="s">
        <v>9851</v>
      </c>
      <c r="NNY1" s="5" t="s">
        <v>9852</v>
      </c>
      <c r="NNZ1" s="5" t="s">
        <v>9853</v>
      </c>
      <c r="NOA1" s="5" t="s">
        <v>9854</v>
      </c>
      <c r="NOB1" s="5" t="s">
        <v>9855</v>
      </c>
      <c r="NOC1" s="5" t="s">
        <v>9856</v>
      </c>
      <c r="NOD1" s="5" t="s">
        <v>9857</v>
      </c>
      <c r="NOE1" s="5" t="s">
        <v>9858</v>
      </c>
      <c r="NOF1" s="5" t="s">
        <v>9859</v>
      </c>
      <c r="NOG1" s="5" t="s">
        <v>9860</v>
      </c>
      <c r="NOH1" s="5" t="s">
        <v>9861</v>
      </c>
      <c r="NOI1" s="5" t="s">
        <v>9862</v>
      </c>
      <c r="NOJ1" s="5" t="s">
        <v>9863</v>
      </c>
      <c r="NOK1" s="5" t="s">
        <v>9864</v>
      </c>
      <c r="NOL1" s="5" t="s">
        <v>9865</v>
      </c>
      <c r="NOM1" s="5" t="s">
        <v>9866</v>
      </c>
      <c r="NON1" s="5" t="s">
        <v>9867</v>
      </c>
      <c r="NOO1" s="5" t="s">
        <v>9868</v>
      </c>
      <c r="NOP1" s="5" t="s">
        <v>9869</v>
      </c>
      <c r="NOQ1" s="5" t="s">
        <v>9870</v>
      </c>
      <c r="NOR1" s="5" t="s">
        <v>9871</v>
      </c>
      <c r="NOS1" s="5" t="s">
        <v>9872</v>
      </c>
      <c r="NOT1" s="5" t="s">
        <v>9873</v>
      </c>
      <c r="NOU1" s="5" t="s">
        <v>9874</v>
      </c>
      <c r="NOV1" s="5" t="s">
        <v>9875</v>
      </c>
      <c r="NOW1" s="5" t="s">
        <v>9876</v>
      </c>
      <c r="NOX1" s="5" t="s">
        <v>9877</v>
      </c>
      <c r="NOY1" s="5" t="s">
        <v>9878</v>
      </c>
      <c r="NOZ1" s="5" t="s">
        <v>9879</v>
      </c>
      <c r="NPA1" s="5" t="s">
        <v>9880</v>
      </c>
      <c r="NPB1" s="5" t="s">
        <v>9881</v>
      </c>
      <c r="NPC1" s="5" t="s">
        <v>9882</v>
      </c>
      <c r="NPD1" s="5" t="s">
        <v>9883</v>
      </c>
      <c r="NPE1" s="5" t="s">
        <v>9884</v>
      </c>
      <c r="NPF1" s="5" t="s">
        <v>9885</v>
      </c>
      <c r="NPG1" s="5" t="s">
        <v>9886</v>
      </c>
      <c r="NPH1" s="5" t="s">
        <v>9887</v>
      </c>
      <c r="NPI1" s="5" t="s">
        <v>9888</v>
      </c>
      <c r="NPJ1" s="5" t="s">
        <v>9889</v>
      </c>
      <c r="NPK1" s="5" t="s">
        <v>9890</v>
      </c>
      <c r="NPL1" s="5" t="s">
        <v>9891</v>
      </c>
      <c r="NPM1" s="5" t="s">
        <v>9892</v>
      </c>
      <c r="NPN1" s="5" t="s">
        <v>9893</v>
      </c>
      <c r="NPO1" s="5" t="s">
        <v>9894</v>
      </c>
      <c r="NPP1" s="5" t="s">
        <v>9895</v>
      </c>
      <c r="NPQ1" s="5" t="s">
        <v>9896</v>
      </c>
      <c r="NPR1" s="5" t="s">
        <v>9897</v>
      </c>
      <c r="NPS1" s="5" t="s">
        <v>9898</v>
      </c>
      <c r="NPT1" s="5" t="s">
        <v>9899</v>
      </c>
      <c r="NPU1" s="5" t="s">
        <v>9900</v>
      </c>
      <c r="NPV1" s="5" t="s">
        <v>9901</v>
      </c>
      <c r="NPW1" s="5" t="s">
        <v>9902</v>
      </c>
      <c r="NPX1" s="5" t="s">
        <v>9903</v>
      </c>
      <c r="NPY1" s="5" t="s">
        <v>9904</v>
      </c>
      <c r="NPZ1" s="5" t="s">
        <v>9905</v>
      </c>
      <c r="NQA1" s="5" t="s">
        <v>9906</v>
      </c>
      <c r="NQB1" s="5" t="s">
        <v>9907</v>
      </c>
      <c r="NQC1" s="5" t="s">
        <v>9908</v>
      </c>
      <c r="NQD1" s="5" t="s">
        <v>9909</v>
      </c>
      <c r="NQE1" s="5" t="s">
        <v>9910</v>
      </c>
      <c r="NQF1" s="5" t="s">
        <v>9911</v>
      </c>
      <c r="NQG1" s="5" t="s">
        <v>9912</v>
      </c>
      <c r="NQH1" s="5" t="s">
        <v>9913</v>
      </c>
      <c r="NQI1" s="5" t="s">
        <v>9914</v>
      </c>
      <c r="NQJ1" s="5" t="s">
        <v>9915</v>
      </c>
      <c r="NQK1" s="5" t="s">
        <v>9916</v>
      </c>
      <c r="NQL1" s="5" t="s">
        <v>9917</v>
      </c>
      <c r="NQM1" s="5" t="s">
        <v>9918</v>
      </c>
      <c r="NQN1" s="5" t="s">
        <v>9919</v>
      </c>
      <c r="NQO1" s="5" t="s">
        <v>9920</v>
      </c>
      <c r="NQP1" s="5" t="s">
        <v>9921</v>
      </c>
      <c r="NQQ1" s="5" t="s">
        <v>9922</v>
      </c>
      <c r="NQR1" s="5" t="s">
        <v>9923</v>
      </c>
      <c r="NQS1" s="5" t="s">
        <v>9924</v>
      </c>
      <c r="NQT1" s="5" t="s">
        <v>9925</v>
      </c>
      <c r="NQU1" s="5" t="s">
        <v>9926</v>
      </c>
      <c r="NQV1" s="5" t="s">
        <v>9927</v>
      </c>
      <c r="NQW1" s="5" t="s">
        <v>9928</v>
      </c>
      <c r="NQX1" s="5" t="s">
        <v>9929</v>
      </c>
      <c r="NQY1" s="5" t="s">
        <v>9930</v>
      </c>
      <c r="NQZ1" s="5" t="s">
        <v>9931</v>
      </c>
      <c r="NRA1" s="5" t="s">
        <v>9932</v>
      </c>
      <c r="NRB1" s="5" t="s">
        <v>9933</v>
      </c>
      <c r="NRC1" s="5" t="s">
        <v>9934</v>
      </c>
      <c r="NRD1" s="5" t="s">
        <v>9935</v>
      </c>
      <c r="NRE1" s="5" t="s">
        <v>9936</v>
      </c>
      <c r="NRF1" s="5" t="s">
        <v>9937</v>
      </c>
      <c r="NRG1" s="5" t="s">
        <v>9938</v>
      </c>
      <c r="NRH1" s="5" t="s">
        <v>9939</v>
      </c>
      <c r="NRI1" s="5" t="s">
        <v>9940</v>
      </c>
      <c r="NRJ1" s="5" t="s">
        <v>9941</v>
      </c>
      <c r="NRK1" s="5" t="s">
        <v>9942</v>
      </c>
      <c r="NRL1" s="5" t="s">
        <v>9943</v>
      </c>
      <c r="NRM1" s="5" t="s">
        <v>9944</v>
      </c>
      <c r="NRN1" s="5" t="s">
        <v>9945</v>
      </c>
      <c r="NRO1" s="5" t="s">
        <v>9946</v>
      </c>
      <c r="NRP1" s="5" t="s">
        <v>9947</v>
      </c>
      <c r="NRQ1" s="5" t="s">
        <v>9948</v>
      </c>
      <c r="NRR1" s="5" t="s">
        <v>9949</v>
      </c>
      <c r="NRS1" s="5" t="s">
        <v>9950</v>
      </c>
      <c r="NRT1" s="5" t="s">
        <v>9951</v>
      </c>
      <c r="NRU1" s="5" t="s">
        <v>9952</v>
      </c>
      <c r="NRV1" s="5" t="s">
        <v>9953</v>
      </c>
      <c r="NRW1" s="5" t="s">
        <v>9954</v>
      </c>
      <c r="NRX1" s="5" t="s">
        <v>9955</v>
      </c>
      <c r="NRY1" s="5" t="s">
        <v>9956</v>
      </c>
      <c r="NRZ1" s="5" t="s">
        <v>9957</v>
      </c>
      <c r="NSA1" s="5" t="s">
        <v>9958</v>
      </c>
      <c r="NSB1" s="5" t="s">
        <v>9959</v>
      </c>
      <c r="NSC1" s="5" t="s">
        <v>9960</v>
      </c>
      <c r="NSD1" s="5" t="s">
        <v>9961</v>
      </c>
      <c r="NSE1" s="5" t="s">
        <v>9962</v>
      </c>
      <c r="NSF1" s="5" t="s">
        <v>9963</v>
      </c>
      <c r="NSG1" s="5" t="s">
        <v>9964</v>
      </c>
      <c r="NSH1" s="5" t="s">
        <v>9965</v>
      </c>
      <c r="NSI1" s="5" t="s">
        <v>9966</v>
      </c>
      <c r="NSJ1" s="5" t="s">
        <v>9967</v>
      </c>
      <c r="NSK1" s="5" t="s">
        <v>9968</v>
      </c>
      <c r="NSL1" s="5" t="s">
        <v>9969</v>
      </c>
      <c r="NSM1" s="5" t="s">
        <v>9970</v>
      </c>
      <c r="NSN1" s="5" t="s">
        <v>9971</v>
      </c>
      <c r="NSO1" s="5" t="s">
        <v>9972</v>
      </c>
      <c r="NSP1" s="5" t="s">
        <v>9973</v>
      </c>
      <c r="NSQ1" s="5" t="s">
        <v>9974</v>
      </c>
      <c r="NSR1" s="5" t="s">
        <v>9975</v>
      </c>
      <c r="NSS1" s="5" t="s">
        <v>9976</v>
      </c>
      <c r="NST1" s="5" t="s">
        <v>9977</v>
      </c>
      <c r="NSU1" s="5" t="s">
        <v>9978</v>
      </c>
      <c r="NSV1" s="5" t="s">
        <v>9979</v>
      </c>
      <c r="NSW1" s="5" t="s">
        <v>9980</v>
      </c>
      <c r="NSX1" s="5" t="s">
        <v>9981</v>
      </c>
      <c r="NSY1" s="5" t="s">
        <v>9982</v>
      </c>
      <c r="NSZ1" s="5" t="s">
        <v>9983</v>
      </c>
      <c r="NTA1" s="5" t="s">
        <v>9984</v>
      </c>
      <c r="NTB1" s="5" t="s">
        <v>9985</v>
      </c>
      <c r="NTC1" s="5" t="s">
        <v>9986</v>
      </c>
      <c r="NTD1" s="5" t="s">
        <v>9987</v>
      </c>
      <c r="NTE1" s="5" t="s">
        <v>9988</v>
      </c>
      <c r="NTF1" s="5" t="s">
        <v>9989</v>
      </c>
      <c r="NTG1" s="5" t="s">
        <v>9990</v>
      </c>
      <c r="NTH1" s="5" t="s">
        <v>9991</v>
      </c>
      <c r="NTI1" s="5" t="s">
        <v>9992</v>
      </c>
      <c r="NTJ1" s="5" t="s">
        <v>9993</v>
      </c>
      <c r="NTK1" s="5" t="s">
        <v>9994</v>
      </c>
      <c r="NTL1" s="5" t="s">
        <v>9995</v>
      </c>
      <c r="NTM1" s="5" t="s">
        <v>9996</v>
      </c>
      <c r="NTN1" s="5" t="s">
        <v>9997</v>
      </c>
      <c r="NTO1" s="5" t="s">
        <v>9998</v>
      </c>
      <c r="NTP1" s="5" t="s">
        <v>9999</v>
      </c>
      <c r="NTQ1" s="5" t="s">
        <v>10000</v>
      </c>
      <c r="NTR1" s="5" t="s">
        <v>10001</v>
      </c>
      <c r="NTS1" s="5" t="s">
        <v>10002</v>
      </c>
      <c r="NTT1" s="5" t="s">
        <v>10003</v>
      </c>
      <c r="NTU1" s="5" t="s">
        <v>10004</v>
      </c>
      <c r="NTV1" s="5" t="s">
        <v>10005</v>
      </c>
      <c r="NTW1" s="5" t="s">
        <v>10006</v>
      </c>
      <c r="NTX1" s="5" t="s">
        <v>10007</v>
      </c>
      <c r="NTY1" s="5" t="s">
        <v>10008</v>
      </c>
      <c r="NTZ1" s="5" t="s">
        <v>10009</v>
      </c>
      <c r="NUA1" s="5" t="s">
        <v>10010</v>
      </c>
      <c r="NUB1" s="5" t="s">
        <v>10011</v>
      </c>
      <c r="NUC1" s="5" t="s">
        <v>10012</v>
      </c>
      <c r="NUD1" s="5" t="s">
        <v>10013</v>
      </c>
      <c r="NUE1" s="5" t="s">
        <v>10014</v>
      </c>
      <c r="NUF1" s="5" t="s">
        <v>10015</v>
      </c>
      <c r="NUG1" s="5" t="s">
        <v>10016</v>
      </c>
      <c r="NUH1" s="5" t="s">
        <v>10017</v>
      </c>
      <c r="NUI1" s="5" t="s">
        <v>10018</v>
      </c>
      <c r="NUJ1" s="5" t="s">
        <v>10019</v>
      </c>
      <c r="NUK1" s="5" t="s">
        <v>10020</v>
      </c>
      <c r="NUL1" s="5" t="s">
        <v>10021</v>
      </c>
      <c r="NUM1" s="5" t="s">
        <v>10022</v>
      </c>
      <c r="NUN1" s="5" t="s">
        <v>10023</v>
      </c>
      <c r="NUO1" s="5" t="s">
        <v>10024</v>
      </c>
      <c r="NUP1" s="5" t="s">
        <v>10025</v>
      </c>
      <c r="NUQ1" s="5" t="s">
        <v>10026</v>
      </c>
      <c r="NUR1" s="5" t="s">
        <v>10027</v>
      </c>
      <c r="NUS1" s="5" t="s">
        <v>10028</v>
      </c>
      <c r="NUT1" s="5" t="s">
        <v>10029</v>
      </c>
      <c r="NUU1" s="5" t="s">
        <v>10030</v>
      </c>
      <c r="NUV1" s="5" t="s">
        <v>10031</v>
      </c>
      <c r="NUW1" s="5" t="s">
        <v>10032</v>
      </c>
      <c r="NUX1" s="5" t="s">
        <v>10033</v>
      </c>
      <c r="NUY1" s="5" t="s">
        <v>10034</v>
      </c>
      <c r="NUZ1" s="5" t="s">
        <v>10035</v>
      </c>
      <c r="NVA1" s="5" t="s">
        <v>10036</v>
      </c>
      <c r="NVB1" s="5" t="s">
        <v>10037</v>
      </c>
      <c r="NVC1" s="5" t="s">
        <v>10038</v>
      </c>
      <c r="NVD1" s="5" t="s">
        <v>10039</v>
      </c>
      <c r="NVE1" s="5" t="s">
        <v>10040</v>
      </c>
      <c r="NVF1" s="5" t="s">
        <v>10041</v>
      </c>
      <c r="NVG1" s="5" t="s">
        <v>10042</v>
      </c>
      <c r="NVH1" s="5" t="s">
        <v>10043</v>
      </c>
      <c r="NVI1" s="5" t="s">
        <v>10044</v>
      </c>
      <c r="NVJ1" s="5" t="s">
        <v>10045</v>
      </c>
      <c r="NVK1" s="5" t="s">
        <v>10046</v>
      </c>
      <c r="NVL1" s="5" t="s">
        <v>10047</v>
      </c>
      <c r="NVM1" s="5" t="s">
        <v>10048</v>
      </c>
      <c r="NVN1" s="5" t="s">
        <v>10049</v>
      </c>
      <c r="NVO1" s="5" t="s">
        <v>10050</v>
      </c>
      <c r="NVP1" s="5" t="s">
        <v>10051</v>
      </c>
      <c r="NVQ1" s="5" t="s">
        <v>10052</v>
      </c>
      <c r="NVR1" s="5" t="s">
        <v>10053</v>
      </c>
      <c r="NVS1" s="5" t="s">
        <v>10054</v>
      </c>
      <c r="NVT1" s="5" t="s">
        <v>10055</v>
      </c>
      <c r="NVU1" s="5" t="s">
        <v>10056</v>
      </c>
      <c r="NVV1" s="5" t="s">
        <v>10057</v>
      </c>
      <c r="NVW1" s="5" t="s">
        <v>10058</v>
      </c>
      <c r="NVX1" s="5" t="s">
        <v>10059</v>
      </c>
      <c r="NVY1" s="5" t="s">
        <v>10060</v>
      </c>
      <c r="NVZ1" s="5" t="s">
        <v>10061</v>
      </c>
      <c r="NWA1" s="5" t="s">
        <v>10062</v>
      </c>
      <c r="NWB1" s="5" t="s">
        <v>10063</v>
      </c>
      <c r="NWC1" s="5" t="s">
        <v>10064</v>
      </c>
      <c r="NWD1" s="5" t="s">
        <v>10065</v>
      </c>
      <c r="NWE1" s="5" t="s">
        <v>10066</v>
      </c>
      <c r="NWF1" s="5" t="s">
        <v>10067</v>
      </c>
      <c r="NWG1" s="5" t="s">
        <v>10068</v>
      </c>
      <c r="NWH1" s="5" t="s">
        <v>10069</v>
      </c>
      <c r="NWI1" s="5" t="s">
        <v>10070</v>
      </c>
      <c r="NWJ1" s="5" t="s">
        <v>10071</v>
      </c>
      <c r="NWK1" s="5" t="s">
        <v>10072</v>
      </c>
      <c r="NWL1" s="5" t="s">
        <v>10073</v>
      </c>
      <c r="NWM1" s="5" t="s">
        <v>10074</v>
      </c>
      <c r="NWN1" s="5" t="s">
        <v>10075</v>
      </c>
      <c r="NWO1" s="5" t="s">
        <v>10076</v>
      </c>
      <c r="NWP1" s="5" t="s">
        <v>10077</v>
      </c>
      <c r="NWQ1" s="5" t="s">
        <v>10078</v>
      </c>
      <c r="NWR1" s="5" t="s">
        <v>10079</v>
      </c>
      <c r="NWS1" s="5" t="s">
        <v>10080</v>
      </c>
      <c r="NWT1" s="5" t="s">
        <v>10081</v>
      </c>
      <c r="NWU1" s="5" t="s">
        <v>10082</v>
      </c>
      <c r="NWV1" s="5" t="s">
        <v>10083</v>
      </c>
      <c r="NWW1" s="5" t="s">
        <v>10084</v>
      </c>
      <c r="NWX1" s="5" t="s">
        <v>10085</v>
      </c>
      <c r="NWY1" s="5" t="s">
        <v>10086</v>
      </c>
      <c r="NWZ1" s="5" t="s">
        <v>10087</v>
      </c>
      <c r="NXA1" s="5" t="s">
        <v>10088</v>
      </c>
      <c r="NXB1" s="5" t="s">
        <v>10089</v>
      </c>
      <c r="NXC1" s="5" t="s">
        <v>10090</v>
      </c>
      <c r="NXD1" s="5" t="s">
        <v>10091</v>
      </c>
      <c r="NXE1" s="5" t="s">
        <v>10092</v>
      </c>
      <c r="NXF1" s="5" t="s">
        <v>10093</v>
      </c>
      <c r="NXG1" s="5" t="s">
        <v>10094</v>
      </c>
      <c r="NXH1" s="5" t="s">
        <v>10095</v>
      </c>
      <c r="NXI1" s="5" t="s">
        <v>10096</v>
      </c>
      <c r="NXJ1" s="5" t="s">
        <v>10097</v>
      </c>
      <c r="NXK1" s="5" t="s">
        <v>10098</v>
      </c>
      <c r="NXL1" s="5" t="s">
        <v>10099</v>
      </c>
      <c r="NXM1" s="5" t="s">
        <v>10100</v>
      </c>
      <c r="NXN1" s="5" t="s">
        <v>10101</v>
      </c>
      <c r="NXO1" s="5" t="s">
        <v>10102</v>
      </c>
      <c r="NXP1" s="5" t="s">
        <v>10103</v>
      </c>
      <c r="NXQ1" s="5" t="s">
        <v>10104</v>
      </c>
      <c r="NXR1" s="5" t="s">
        <v>10105</v>
      </c>
      <c r="NXS1" s="5" t="s">
        <v>10106</v>
      </c>
      <c r="NXT1" s="5" t="s">
        <v>10107</v>
      </c>
      <c r="NXU1" s="5" t="s">
        <v>10108</v>
      </c>
      <c r="NXV1" s="5" t="s">
        <v>10109</v>
      </c>
      <c r="NXW1" s="5" t="s">
        <v>10110</v>
      </c>
      <c r="NXX1" s="5" t="s">
        <v>10111</v>
      </c>
      <c r="NXY1" s="5" t="s">
        <v>10112</v>
      </c>
      <c r="NXZ1" s="5" t="s">
        <v>10113</v>
      </c>
      <c r="NYA1" s="5" t="s">
        <v>10114</v>
      </c>
      <c r="NYB1" s="5" t="s">
        <v>10115</v>
      </c>
      <c r="NYC1" s="5" t="s">
        <v>10116</v>
      </c>
      <c r="NYD1" s="5" t="s">
        <v>10117</v>
      </c>
      <c r="NYE1" s="5" t="s">
        <v>10118</v>
      </c>
      <c r="NYF1" s="5" t="s">
        <v>10119</v>
      </c>
      <c r="NYG1" s="5" t="s">
        <v>10120</v>
      </c>
      <c r="NYH1" s="5" t="s">
        <v>10121</v>
      </c>
      <c r="NYI1" s="5" t="s">
        <v>10122</v>
      </c>
      <c r="NYJ1" s="5" t="s">
        <v>10123</v>
      </c>
      <c r="NYK1" s="5" t="s">
        <v>10124</v>
      </c>
      <c r="NYL1" s="5" t="s">
        <v>10125</v>
      </c>
      <c r="NYM1" s="5" t="s">
        <v>10126</v>
      </c>
      <c r="NYN1" s="5" t="s">
        <v>10127</v>
      </c>
      <c r="NYO1" s="5" t="s">
        <v>10128</v>
      </c>
      <c r="NYP1" s="5" t="s">
        <v>10129</v>
      </c>
      <c r="NYQ1" s="5" t="s">
        <v>10130</v>
      </c>
      <c r="NYR1" s="5" t="s">
        <v>10131</v>
      </c>
      <c r="NYS1" s="5" t="s">
        <v>10132</v>
      </c>
      <c r="NYT1" s="5" t="s">
        <v>10133</v>
      </c>
      <c r="NYU1" s="5" t="s">
        <v>10134</v>
      </c>
      <c r="NYV1" s="5" t="s">
        <v>10135</v>
      </c>
      <c r="NYW1" s="5" t="s">
        <v>10136</v>
      </c>
      <c r="NYX1" s="5" t="s">
        <v>10137</v>
      </c>
      <c r="NYY1" s="5" t="s">
        <v>10138</v>
      </c>
      <c r="NYZ1" s="5" t="s">
        <v>10139</v>
      </c>
      <c r="NZA1" s="5" t="s">
        <v>10140</v>
      </c>
      <c r="NZB1" s="5" t="s">
        <v>10141</v>
      </c>
      <c r="NZC1" s="5" t="s">
        <v>10142</v>
      </c>
      <c r="NZD1" s="5" t="s">
        <v>10143</v>
      </c>
      <c r="NZE1" s="5" t="s">
        <v>10144</v>
      </c>
      <c r="NZF1" s="5" t="s">
        <v>10145</v>
      </c>
      <c r="NZG1" s="5" t="s">
        <v>10146</v>
      </c>
      <c r="NZH1" s="5" t="s">
        <v>10147</v>
      </c>
      <c r="NZI1" s="5" t="s">
        <v>10148</v>
      </c>
      <c r="NZJ1" s="5" t="s">
        <v>10149</v>
      </c>
      <c r="NZK1" s="5" t="s">
        <v>10150</v>
      </c>
      <c r="NZL1" s="5" t="s">
        <v>10151</v>
      </c>
      <c r="NZM1" s="5" t="s">
        <v>10152</v>
      </c>
      <c r="NZN1" s="5" t="s">
        <v>10153</v>
      </c>
      <c r="NZO1" s="5" t="s">
        <v>10154</v>
      </c>
      <c r="NZP1" s="5" t="s">
        <v>10155</v>
      </c>
      <c r="NZQ1" s="5" t="s">
        <v>10156</v>
      </c>
      <c r="NZR1" s="5" t="s">
        <v>10157</v>
      </c>
      <c r="NZS1" s="5" t="s">
        <v>10158</v>
      </c>
      <c r="NZT1" s="5" t="s">
        <v>10159</v>
      </c>
      <c r="NZU1" s="5" t="s">
        <v>10160</v>
      </c>
      <c r="NZV1" s="5" t="s">
        <v>10161</v>
      </c>
      <c r="NZW1" s="5" t="s">
        <v>10162</v>
      </c>
      <c r="NZX1" s="5" t="s">
        <v>10163</v>
      </c>
      <c r="NZY1" s="5" t="s">
        <v>10164</v>
      </c>
      <c r="NZZ1" s="5" t="s">
        <v>10165</v>
      </c>
      <c r="OAA1" s="5" t="s">
        <v>10166</v>
      </c>
      <c r="OAB1" s="5" t="s">
        <v>10167</v>
      </c>
      <c r="OAC1" s="5" t="s">
        <v>10168</v>
      </c>
      <c r="OAD1" s="5" t="s">
        <v>10169</v>
      </c>
      <c r="OAE1" s="5" t="s">
        <v>10170</v>
      </c>
      <c r="OAF1" s="5" t="s">
        <v>10171</v>
      </c>
      <c r="OAG1" s="5" t="s">
        <v>10172</v>
      </c>
      <c r="OAH1" s="5" t="s">
        <v>10173</v>
      </c>
      <c r="OAI1" s="5" t="s">
        <v>10174</v>
      </c>
      <c r="OAJ1" s="5" t="s">
        <v>10175</v>
      </c>
      <c r="OAK1" s="5" t="s">
        <v>10176</v>
      </c>
      <c r="OAL1" s="5" t="s">
        <v>10177</v>
      </c>
      <c r="OAM1" s="5" t="s">
        <v>10178</v>
      </c>
      <c r="OAN1" s="5" t="s">
        <v>10179</v>
      </c>
      <c r="OAO1" s="5" t="s">
        <v>10180</v>
      </c>
      <c r="OAP1" s="5" t="s">
        <v>10181</v>
      </c>
      <c r="OAQ1" s="5" t="s">
        <v>10182</v>
      </c>
      <c r="OAR1" s="5" t="s">
        <v>10183</v>
      </c>
      <c r="OAS1" s="5" t="s">
        <v>10184</v>
      </c>
      <c r="OAT1" s="5" t="s">
        <v>10185</v>
      </c>
      <c r="OAU1" s="5" t="s">
        <v>10186</v>
      </c>
      <c r="OAV1" s="5" t="s">
        <v>10187</v>
      </c>
      <c r="OAW1" s="5" t="s">
        <v>10188</v>
      </c>
      <c r="OAX1" s="5" t="s">
        <v>10189</v>
      </c>
      <c r="OAY1" s="5" t="s">
        <v>10190</v>
      </c>
      <c r="OAZ1" s="5" t="s">
        <v>10191</v>
      </c>
      <c r="OBA1" s="5" t="s">
        <v>10192</v>
      </c>
      <c r="OBB1" s="5" t="s">
        <v>10193</v>
      </c>
      <c r="OBC1" s="5" t="s">
        <v>10194</v>
      </c>
      <c r="OBD1" s="5" t="s">
        <v>10195</v>
      </c>
      <c r="OBE1" s="5" t="s">
        <v>10196</v>
      </c>
      <c r="OBF1" s="5" t="s">
        <v>10197</v>
      </c>
      <c r="OBG1" s="5" t="s">
        <v>10198</v>
      </c>
      <c r="OBH1" s="5" t="s">
        <v>10199</v>
      </c>
      <c r="OBI1" s="5" t="s">
        <v>10200</v>
      </c>
      <c r="OBJ1" s="5" t="s">
        <v>10201</v>
      </c>
      <c r="OBK1" s="5" t="s">
        <v>10202</v>
      </c>
      <c r="OBL1" s="5" t="s">
        <v>10203</v>
      </c>
      <c r="OBM1" s="5" t="s">
        <v>10204</v>
      </c>
      <c r="OBN1" s="5" t="s">
        <v>10205</v>
      </c>
      <c r="OBO1" s="5" t="s">
        <v>10206</v>
      </c>
      <c r="OBP1" s="5" t="s">
        <v>10207</v>
      </c>
      <c r="OBQ1" s="5" t="s">
        <v>10208</v>
      </c>
      <c r="OBR1" s="5" t="s">
        <v>10209</v>
      </c>
      <c r="OBS1" s="5" t="s">
        <v>10210</v>
      </c>
      <c r="OBT1" s="5" t="s">
        <v>10211</v>
      </c>
      <c r="OBU1" s="5" t="s">
        <v>10212</v>
      </c>
      <c r="OBV1" s="5" t="s">
        <v>10213</v>
      </c>
      <c r="OBW1" s="5" t="s">
        <v>10214</v>
      </c>
      <c r="OBX1" s="5" t="s">
        <v>10215</v>
      </c>
      <c r="OBY1" s="5" t="s">
        <v>10216</v>
      </c>
      <c r="OBZ1" s="5" t="s">
        <v>10217</v>
      </c>
      <c r="OCA1" s="5" t="s">
        <v>10218</v>
      </c>
      <c r="OCB1" s="5" t="s">
        <v>10219</v>
      </c>
      <c r="OCC1" s="5" t="s">
        <v>10220</v>
      </c>
      <c r="OCD1" s="5" t="s">
        <v>10221</v>
      </c>
      <c r="OCE1" s="5" t="s">
        <v>10222</v>
      </c>
      <c r="OCF1" s="5" t="s">
        <v>10223</v>
      </c>
      <c r="OCG1" s="5" t="s">
        <v>10224</v>
      </c>
      <c r="OCH1" s="5" t="s">
        <v>10225</v>
      </c>
      <c r="OCI1" s="5" t="s">
        <v>10226</v>
      </c>
      <c r="OCJ1" s="5" t="s">
        <v>10227</v>
      </c>
      <c r="OCK1" s="5" t="s">
        <v>10228</v>
      </c>
      <c r="OCL1" s="5" t="s">
        <v>10229</v>
      </c>
      <c r="OCM1" s="5" t="s">
        <v>10230</v>
      </c>
      <c r="OCN1" s="5" t="s">
        <v>10231</v>
      </c>
      <c r="OCO1" s="5" t="s">
        <v>10232</v>
      </c>
      <c r="OCP1" s="5" t="s">
        <v>10233</v>
      </c>
      <c r="OCQ1" s="5" t="s">
        <v>10234</v>
      </c>
      <c r="OCR1" s="5" t="s">
        <v>10235</v>
      </c>
      <c r="OCS1" s="5" t="s">
        <v>10236</v>
      </c>
      <c r="OCT1" s="5" t="s">
        <v>10237</v>
      </c>
      <c r="OCU1" s="5" t="s">
        <v>10238</v>
      </c>
      <c r="OCV1" s="5" t="s">
        <v>10239</v>
      </c>
      <c r="OCW1" s="5" t="s">
        <v>10240</v>
      </c>
      <c r="OCX1" s="5" t="s">
        <v>10241</v>
      </c>
      <c r="OCY1" s="5" t="s">
        <v>10242</v>
      </c>
      <c r="OCZ1" s="5" t="s">
        <v>10243</v>
      </c>
      <c r="ODA1" s="5" t="s">
        <v>10244</v>
      </c>
      <c r="ODB1" s="5" t="s">
        <v>10245</v>
      </c>
      <c r="ODC1" s="5" t="s">
        <v>10246</v>
      </c>
      <c r="ODD1" s="5" t="s">
        <v>10247</v>
      </c>
      <c r="ODE1" s="5" t="s">
        <v>10248</v>
      </c>
      <c r="ODF1" s="5" t="s">
        <v>10249</v>
      </c>
      <c r="ODG1" s="5" t="s">
        <v>10250</v>
      </c>
      <c r="ODH1" s="5" t="s">
        <v>10251</v>
      </c>
      <c r="ODI1" s="5" t="s">
        <v>10252</v>
      </c>
      <c r="ODJ1" s="5" t="s">
        <v>10253</v>
      </c>
      <c r="ODK1" s="5" t="s">
        <v>10254</v>
      </c>
      <c r="ODL1" s="5" t="s">
        <v>10255</v>
      </c>
      <c r="ODM1" s="5" t="s">
        <v>10256</v>
      </c>
      <c r="ODN1" s="5" t="s">
        <v>10257</v>
      </c>
      <c r="ODO1" s="5" t="s">
        <v>10258</v>
      </c>
      <c r="ODP1" s="5" t="s">
        <v>10259</v>
      </c>
      <c r="ODQ1" s="5" t="s">
        <v>10260</v>
      </c>
      <c r="ODR1" s="5" t="s">
        <v>10261</v>
      </c>
      <c r="ODS1" s="5" t="s">
        <v>10262</v>
      </c>
      <c r="ODT1" s="5" t="s">
        <v>10263</v>
      </c>
      <c r="ODU1" s="5" t="s">
        <v>10264</v>
      </c>
      <c r="ODV1" s="5" t="s">
        <v>10265</v>
      </c>
      <c r="ODW1" s="5" t="s">
        <v>10266</v>
      </c>
      <c r="ODX1" s="5" t="s">
        <v>10267</v>
      </c>
      <c r="ODY1" s="5" t="s">
        <v>10268</v>
      </c>
      <c r="ODZ1" s="5" t="s">
        <v>10269</v>
      </c>
      <c r="OEA1" s="5" t="s">
        <v>10270</v>
      </c>
      <c r="OEB1" s="5" t="s">
        <v>10271</v>
      </c>
      <c r="OEC1" s="5" t="s">
        <v>10272</v>
      </c>
      <c r="OED1" s="5" t="s">
        <v>10273</v>
      </c>
      <c r="OEE1" s="5" t="s">
        <v>10274</v>
      </c>
      <c r="OEF1" s="5" t="s">
        <v>10275</v>
      </c>
      <c r="OEG1" s="5" t="s">
        <v>10276</v>
      </c>
      <c r="OEH1" s="5" t="s">
        <v>10277</v>
      </c>
      <c r="OEI1" s="5" t="s">
        <v>10278</v>
      </c>
      <c r="OEJ1" s="5" t="s">
        <v>10279</v>
      </c>
      <c r="OEK1" s="5" t="s">
        <v>10280</v>
      </c>
      <c r="OEL1" s="5" t="s">
        <v>10281</v>
      </c>
      <c r="OEM1" s="5" t="s">
        <v>10282</v>
      </c>
      <c r="OEN1" s="5" t="s">
        <v>10283</v>
      </c>
      <c r="OEO1" s="5" t="s">
        <v>10284</v>
      </c>
      <c r="OEP1" s="5" t="s">
        <v>10285</v>
      </c>
      <c r="OEQ1" s="5" t="s">
        <v>10286</v>
      </c>
      <c r="OER1" s="5" t="s">
        <v>10287</v>
      </c>
      <c r="OES1" s="5" t="s">
        <v>10288</v>
      </c>
      <c r="OET1" s="5" t="s">
        <v>10289</v>
      </c>
      <c r="OEU1" s="5" t="s">
        <v>10290</v>
      </c>
      <c r="OEV1" s="5" t="s">
        <v>10291</v>
      </c>
      <c r="OEW1" s="5" t="s">
        <v>10292</v>
      </c>
      <c r="OEX1" s="5" t="s">
        <v>10293</v>
      </c>
      <c r="OEY1" s="5" t="s">
        <v>10294</v>
      </c>
      <c r="OEZ1" s="5" t="s">
        <v>10295</v>
      </c>
      <c r="OFA1" s="5" t="s">
        <v>10296</v>
      </c>
      <c r="OFB1" s="5" t="s">
        <v>10297</v>
      </c>
      <c r="OFC1" s="5" t="s">
        <v>10298</v>
      </c>
      <c r="OFD1" s="5" t="s">
        <v>10299</v>
      </c>
      <c r="OFE1" s="5" t="s">
        <v>10300</v>
      </c>
      <c r="OFF1" s="5" t="s">
        <v>10301</v>
      </c>
      <c r="OFG1" s="5" t="s">
        <v>10302</v>
      </c>
      <c r="OFH1" s="5" t="s">
        <v>10303</v>
      </c>
      <c r="OFI1" s="5" t="s">
        <v>10304</v>
      </c>
      <c r="OFJ1" s="5" t="s">
        <v>10305</v>
      </c>
      <c r="OFK1" s="5" t="s">
        <v>10306</v>
      </c>
      <c r="OFL1" s="5" t="s">
        <v>10307</v>
      </c>
      <c r="OFM1" s="5" t="s">
        <v>10308</v>
      </c>
      <c r="OFN1" s="5" t="s">
        <v>10309</v>
      </c>
      <c r="OFO1" s="5" t="s">
        <v>10310</v>
      </c>
      <c r="OFP1" s="5" t="s">
        <v>10311</v>
      </c>
      <c r="OFQ1" s="5" t="s">
        <v>10312</v>
      </c>
      <c r="OFR1" s="5" t="s">
        <v>10313</v>
      </c>
      <c r="OFS1" s="5" t="s">
        <v>10314</v>
      </c>
      <c r="OFT1" s="5" t="s">
        <v>10315</v>
      </c>
      <c r="OFU1" s="5" t="s">
        <v>10316</v>
      </c>
      <c r="OFV1" s="5" t="s">
        <v>10317</v>
      </c>
      <c r="OFW1" s="5" t="s">
        <v>10318</v>
      </c>
      <c r="OFX1" s="5" t="s">
        <v>10319</v>
      </c>
      <c r="OFY1" s="5" t="s">
        <v>10320</v>
      </c>
      <c r="OFZ1" s="5" t="s">
        <v>10321</v>
      </c>
      <c r="OGA1" s="5" t="s">
        <v>10322</v>
      </c>
      <c r="OGB1" s="5" t="s">
        <v>10323</v>
      </c>
      <c r="OGC1" s="5" t="s">
        <v>10324</v>
      </c>
      <c r="OGD1" s="5" t="s">
        <v>10325</v>
      </c>
      <c r="OGE1" s="5" t="s">
        <v>10326</v>
      </c>
      <c r="OGF1" s="5" t="s">
        <v>10327</v>
      </c>
      <c r="OGG1" s="5" t="s">
        <v>10328</v>
      </c>
      <c r="OGH1" s="5" t="s">
        <v>10329</v>
      </c>
      <c r="OGI1" s="5" t="s">
        <v>10330</v>
      </c>
      <c r="OGJ1" s="5" t="s">
        <v>10331</v>
      </c>
      <c r="OGK1" s="5" t="s">
        <v>10332</v>
      </c>
      <c r="OGL1" s="5" t="s">
        <v>10333</v>
      </c>
      <c r="OGM1" s="5" t="s">
        <v>10334</v>
      </c>
      <c r="OGN1" s="5" t="s">
        <v>10335</v>
      </c>
      <c r="OGO1" s="5" t="s">
        <v>10336</v>
      </c>
      <c r="OGP1" s="5" t="s">
        <v>10337</v>
      </c>
      <c r="OGQ1" s="5" t="s">
        <v>10338</v>
      </c>
      <c r="OGR1" s="5" t="s">
        <v>10339</v>
      </c>
      <c r="OGS1" s="5" t="s">
        <v>10340</v>
      </c>
      <c r="OGT1" s="5" t="s">
        <v>10341</v>
      </c>
      <c r="OGU1" s="5" t="s">
        <v>10342</v>
      </c>
      <c r="OGV1" s="5" t="s">
        <v>10343</v>
      </c>
      <c r="OGW1" s="5" t="s">
        <v>10344</v>
      </c>
      <c r="OGX1" s="5" t="s">
        <v>10345</v>
      </c>
      <c r="OGY1" s="5" t="s">
        <v>10346</v>
      </c>
      <c r="OGZ1" s="5" t="s">
        <v>10347</v>
      </c>
      <c r="OHA1" s="5" t="s">
        <v>10348</v>
      </c>
      <c r="OHB1" s="5" t="s">
        <v>10349</v>
      </c>
      <c r="OHC1" s="5" t="s">
        <v>10350</v>
      </c>
      <c r="OHD1" s="5" t="s">
        <v>10351</v>
      </c>
      <c r="OHE1" s="5" t="s">
        <v>10352</v>
      </c>
      <c r="OHF1" s="5" t="s">
        <v>10353</v>
      </c>
      <c r="OHG1" s="5" t="s">
        <v>10354</v>
      </c>
      <c r="OHH1" s="5" t="s">
        <v>10355</v>
      </c>
      <c r="OHI1" s="5" t="s">
        <v>10356</v>
      </c>
      <c r="OHJ1" s="5" t="s">
        <v>10357</v>
      </c>
      <c r="OHK1" s="5" t="s">
        <v>10358</v>
      </c>
      <c r="OHL1" s="5" t="s">
        <v>10359</v>
      </c>
      <c r="OHM1" s="5" t="s">
        <v>10360</v>
      </c>
      <c r="OHN1" s="5" t="s">
        <v>10361</v>
      </c>
      <c r="OHO1" s="5" t="s">
        <v>10362</v>
      </c>
      <c r="OHP1" s="5" t="s">
        <v>10363</v>
      </c>
      <c r="OHQ1" s="5" t="s">
        <v>10364</v>
      </c>
      <c r="OHR1" s="5" t="s">
        <v>10365</v>
      </c>
      <c r="OHS1" s="5" t="s">
        <v>10366</v>
      </c>
      <c r="OHT1" s="5" t="s">
        <v>10367</v>
      </c>
      <c r="OHU1" s="5" t="s">
        <v>10368</v>
      </c>
      <c r="OHV1" s="5" t="s">
        <v>10369</v>
      </c>
      <c r="OHW1" s="5" t="s">
        <v>10370</v>
      </c>
      <c r="OHX1" s="5" t="s">
        <v>10371</v>
      </c>
      <c r="OHY1" s="5" t="s">
        <v>10372</v>
      </c>
      <c r="OHZ1" s="5" t="s">
        <v>10373</v>
      </c>
      <c r="OIA1" s="5" t="s">
        <v>10374</v>
      </c>
      <c r="OIB1" s="5" t="s">
        <v>10375</v>
      </c>
      <c r="OIC1" s="5" t="s">
        <v>10376</v>
      </c>
      <c r="OID1" s="5" t="s">
        <v>10377</v>
      </c>
      <c r="OIE1" s="5" t="s">
        <v>10378</v>
      </c>
      <c r="OIF1" s="5" t="s">
        <v>10379</v>
      </c>
      <c r="OIG1" s="5" t="s">
        <v>10380</v>
      </c>
      <c r="OIH1" s="5" t="s">
        <v>10381</v>
      </c>
      <c r="OII1" s="5" t="s">
        <v>10382</v>
      </c>
      <c r="OIJ1" s="5" t="s">
        <v>10383</v>
      </c>
      <c r="OIK1" s="5" t="s">
        <v>10384</v>
      </c>
      <c r="OIL1" s="5" t="s">
        <v>10385</v>
      </c>
      <c r="OIM1" s="5" t="s">
        <v>10386</v>
      </c>
      <c r="OIN1" s="5" t="s">
        <v>10387</v>
      </c>
      <c r="OIO1" s="5" t="s">
        <v>10388</v>
      </c>
      <c r="OIP1" s="5" t="s">
        <v>10389</v>
      </c>
      <c r="OIQ1" s="5" t="s">
        <v>10390</v>
      </c>
      <c r="OIR1" s="5" t="s">
        <v>10391</v>
      </c>
      <c r="OIS1" s="5" t="s">
        <v>10392</v>
      </c>
      <c r="OIT1" s="5" t="s">
        <v>10393</v>
      </c>
      <c r="OIU1" s="5" t="s">
        <v>10394</v>
      </c>
      <c r="OIV1" s="5" t="s">
        <v>10395</v>
      </c>
      <c r="OIW1" s="5" t="s">
        <v>10396</v>
      </c>
      <c r="OIX1" s="5" t="s">
        <v>10397</v>
      </c>
      <c r="OIY1" s="5" t="s">
        <v>10398</v>
      </c>
      <c r="OIZ1" s="5" t="s">
        <v>10399</v>
      </c>
      <c r="OJA1" s="5" t="s">
        <v>10400</v>
      </c>
      <c r="OJB1" s="5" t="s">
        <v>10401</v>
      </c>
      <c r="OJC1" s="5" t="s">
        <v>10402</v>
      </c>
      <c r="OJD1" s="5" t="s">
        <v>10403</v>
      </c>
      <c r="OJE1" s="5" t="s">
        <v>10404</v>
      </c>
      <c r="OJF1" s="5" t="s">
        <v>10405</v>
      </c>
      <c r="OJG1" s="5" t="s">
        <v>10406</v>
      </c>
      <c r="OJH1" s="5" t="s">
        <v>10407</v>
      </c>
      <c r="OJI1" s="5" t="s">
        <v>10408</v>
      </c>
      <c r="OJJ1" s="5" t="s">
        <v>10409</v>
      </c>
      <c r="OJK1" s="5" t="s">
        <v>10410</v>
      </c>
      <c r="OJL1" s="5" t="s">
        <v>10411</v>
      </c>
      <c r="OJM1" s="5" t="s">
        <v>10412</v>
      </c>
      <c r="OJN1" s="5" t="s">
        <v>10413</v>
      </c>
      <c r="OJO1" s="5" t="s">
        <v>10414</v>
      </c>
      <c r="OJP1" s="5" t="s">
        <v>10415</v>
      </c>
      <c r="OJQ1" s="5" t="s">
        <v>10416</v>
      </c>
      <c r="OJR1" s="5" t="s">
        <v>10417</v>
      </c>
      <c r="OJS1" s="5" t="s">
        <v>10418</v>
      </c>
      <c r="OJT1" s="5" t="s">
        <v>10419</v>
      </c>
      <c r="OJU1" s="5" t="s">
        <v>10420</v>
      </c>
      <c r="OJV1" s="5" t="s">
        <v>10421</v>
      </c>
      <c r="OJW1" s="5" t="s">
        <v>10422</v>
      </c>
      <c r="OJX1" s="5" t="s">
        <v>10423</v>
      </c>
      <c r="OJY1" s="5" t="s">
        <v>10424</v>
      </c>
      <c r="OJZ1" s="5" t="s">
        <v>10425</v>
      </c>
      <c r="OKA1" s="5" t="s">
        <v>10426</v>
      </c>
      <c r="OKB1" s="5" t="s">
        <v>10427</v>
      </c>
      <c r="OKC1" s="5" t="s">
        <v>10428</v>
      </c>
      <c r="OKD1" s="5" t="s">
        <v>10429</v>
      </c>
      <c r="OKE1" s="5" t="s">
        <v>10430</v>
      </c>
      <c r="OKF1" s="5" t="s">
        <v>10431</v>
      </c>
      <c r="OKG1" s="5" t="s">
        <v>10432</v>
      </c>
      <c r="OKH1" s="5" t="s">
        <v>10433</v>
      </c>
      <c r="OKI1" s="5" t="s">
        <v>10434</v>
      </c>
      <c r="OKJ1" s="5" t="s">
        <v>10435</v>
      </c>
      <c r="OKK1" s="5" t="s">
        <v>10436</v>
      </c>
      <c r="OKL1" s="5" t="s">
        <v>10437</v>
      </c>
      <c r="OKM1" s="5" t="s">
        <v>10438</v>
      </c>
      <c r="OKN1" s="5" t="s">
        <v>10439</v>
      </c>
      <c r="OKO1" s="5" t="s">
        <v>10440</v>
      </c>
      <c r="OKP1" s="5" t="s">
        <v>10441</v>
      </c>
      <c r="OKQ1" s="5" t="s">
        <v>10442</v>
      </c>
      <c r="OKR1" s="5" t="s">
        <v>10443</v>
      </c>
      <c r="OKS1" s="5" t="s">
        <v>10444</v>
      </c>
      <c r="OKT1" s="5" t="s">
        <v>10445</v>
      </c>
      <c r="OKU1" s="5" t="s">
        <v>10446</v>
      </c>
      <c r="OKV1" s="5" t="s">
        <v>10447</v>
      </c>
      <c r="OKW1" s="5" t="s">
        <v>10448</v>
      </c>
      <c r="OKX1" s="5" t="s">
        <v>10449</v>
      </c>
      <c r="OKY1" s="5" t="s">
        <v>10450</v>
      </c>
      <c r="OKZ1" s="5" t="s">
        <v>10451</v>
      </c>
      <c r="OLA1" s="5" t="s">
        <v>10452</v>
      </c>
      <c r="OLB1" s="5" t="s">
        <v>10453</v>
      </c>
      <c r="OLC1" s="5" t="s">
        <v>10454</v>
      </c>
      <c r="OLD1" s="5" t="s">
        <v>10455</v>
      </c>
      <c r="OLE1" s="5" t="s">
        <v>10456</v>
      </c>
      <c r="OLF1" s="5" t="s">
        <v>10457</v>
      </c>
      <c r="OLG1" s="5" t="s">
        <v>10458</v>
      </c>
      <c r="OLH1" s="5" t="s">
        <v>10459</v>
      </c>
      <c r="OLI1" s="5" t="s">
        <v>10460</v>
      </c>
      <c r="OLJ1" s="5" t="s">
        <v>10461</v>
      </c>
      <c r="OLK1" s="5" t="s">
        <v>10462</v>
      </c>
      <c r="OLL1" s="5" t="s">
        <v>10463</v>
      </c>
      <c r="OLM1" s="5" t="s">
        <v>10464</v>
      </c>
      <c r="OLN1" s="5" t="s">
        <v>10465</v>
      </c>
      <c r="OLO1" s="5" t="s">
        <v>10466</v>
      </c>
      <c r="OLP1" s="5" t="s">
        <v>10467</v>
      </c>
      <c r="OLQ1" s="5" t="s">
        <v>10468</v>
      </c>
      <c r="OLR1" s="5" t="s">
        <v>10469</v>
      </c>
      <c r="OLS1" s="5" t="s">
        <v>10470</v>
      </c>
      <c r="OLT1" s="5" t="s">
        <v>10471</v>
      </c>
      <c r="OLU1" s="5" t="s">
        <v>10472</v>
      </c>
      <c r="OLV1" s="5" t="s">
        <v>10473</v>
      </c>
      <c r="OLW1" s="5" t="s">
        <v>10474</v>
      </c>
      <c r="OLX1" s="5" t="s">
        <v>10475</v>
      </c>
      <c r="OLY1" s="5" t="s">
        <v>10476</v>
      </c>
      <c r="OLZ1" s="5" t="s">
        <v>10477</v>
      </c>
      <c r="OMA1" s="5" t="s">
        <v>10478</v>
      </c>
      <c r="OMB1" s="5" t="s">
        <v>10479</v>
      </c>
      <c r="OMC1" s="5" t="s">
        <v>10480</v>
      </c>
      <c r="OMD1" s="5" t="s">
        <v>10481</v>
      </c>
      <c r="OME1" s="5" t="s">
        <v>10482</v>
      </c>
      <c r="OMF1" s="5" t="s">
        <v>10483</v>
      </c>
      <c r="OMG1" s="5" t="s">
        <v>10484</v>
      </c>
      <c r="OMH1" s="5" t="s">
        <v>10485</v>
      </c>
      <c r="OMI1" s="5" t="s">
        <v>10486</v>
      </c>
      <c r="OMJ1" s="5" t="s">
        <v>10487</v>
      </c>
      <c r="OMK1" s="5" t="s">
        <v>10488</v>
      </c>
      <c r="OML1" s="5" t="s">
        <v>10489</v>
      </c>
      <c r="OMM1" s="5" t="s">
        <v>10490</v>
      </c>
      <c r="OMN1" s="5" t="s">
        <v>10491</v>
      </c>
      <c r="OMO1" s="5" t="s">
        <v>10492</v>
      </c>
      <c r="OMP1" s="5" t="s">
        <v>10493</v>
      </c>
      <c r="OMQ1" s="5" t="s">
        <v>10494</v>
      </c>
      <c r="OMR1" s="5" t="s">
        <v>10495</v>
      </c>
      <c r="OMS1" s="5" t="s">
        <v>10496</v>
      </c>
      <c r="OMT1" s="5" t="s">
        <v>10497</v>
      </c>
      <c r="OMU1" s="5" t="s">
        <v>10498</v>
      </c>
      <c r="OMV1" s="5" t="s">
        <v>10499</v>
      </c>
      <c r="OMW1" s="5" t="s">
        <v>10500</v>
      </c>
      <c r="OMX1" s="5" t="s">
        <v>10501</v>
      </c>
      <c r="OMY1" s="5" t="s">
        <v>10502</v>
      </c>
      <c r="OMZ1" s="5" t="s">
        <v>10503</v>
      </c>
      <c r="ONA1" s="5" t="s">
        <v>10504</v>
      </c>
      <c r="ONB1" s="5" t="s">
        <v>10505</v>
      </c>
      <c r="ONC1" s="5" t="s">
        <v>10506</v>
      </c>
      <c r="OND1" s="5" t="s">
        <v>10507</v>
      </c>
      <c r="ONE1" s="5" t="s">
        <v>10508</v>
      </c>
      <c r="ONF1" s="5" t="s">
        <v>10509</v>
      </c>
      <c r="ONG1" s="5" t="s">
        <v>10510</v>
      </c>
      <c r="ONH1" s="5" t="s">
        <v>10511</v>
      </c>
      <c r="ONI1" s="5" t="s">
        <v>10512</v>
      </c>
      <c r="ONJ1" s="5" t="s">
        <v>10513</v>
      </c>
      <c r="ONK1" s="5" t="s">
        <v>10514</v>
      </c>
      <c r="ONL1" s="5" t="s">
        <v>10515</v>
      </c>
      <c r="ONM1" s="5" t="s">
        <v>10516</v>
      </c>
      <c r="ONN1" s="5" t="s">
        <v>10517</v>
      </c>
      <c r="ONO1" s="5" t="s">
        <v>10518</v>
      </c>
      <c r="ONP1" s="5" t="s">
        <v>10519</v>
      </c>
      <c r="ONQ1" s="5" t="s">
        <v>10520</v>
      </c>
      <c r="ONR1" s="5" t="s">
        <v>10521</v>
      </c>
      <c r="ONS1" s="5" t="s">
        <v>10522</v>
      </c>
      <c r="ONT1" s="5" t="s">
        <v>10523</v>
      </c>
      <c r="ONU1" s="5" t="s">
        <v>10524</v>
      </c>
      <c r="ONV1" s="5" t="s">
        <v>10525</v>
      </c>
      <c r="ONW1" s="5" t="s">
        <v>10526</v>
      </c>
      <c r="ONX1" s="5" t="s">
        <v>10527</v>
      </c>
      <c r="ONY1" s="5" t="s">
        <v>10528</v>
      </c>
      <c r="ONZ1" s="5" t="s">
        <v>10529</v>
      </c>
      <c r="OOA1" s="5" t="s">
        <v>10530</v>
      </c>
      <c r="OOB1" s="5" t="s">
        <v>10531</v>
      </c>
      <c r="OOC1" s="5" t="s">
        <v>10532</v>
      </c>
      <c r="OOD1" s="5" t="s">
        <v>10533</v>
      </c>
      <c r="OOE1" s="5" t="s">
        <v>10534</v>
      </c>
      <c r="OOF1" s="5" t="s">
        <v>10535</v>
      </c>
      <c r="OOG1" s="5" t="s">
        <v>10536</v>
      </c>
      <c r="OOH1" s="5" t="s">
        <v>10537</v>
      </c>
      <c r="OOI1" s="5" t="s">
        <v>10538</v>
      </c>
      <c r="OOJ1" s="5" t="s">
        <v>10539</v>
      </c>
      <c r="OOK1" s="5" t="s">
        <v>10540</v>
      </c>
      <c r="OOL1" s="5" t="s">
        <v>10541</v>
      </c>
      <c r="OOM1" s="5" t="s">
        <v>10542</v>
      </c>
      <c r="OON1" s="5" t="s">
        <v>10543</v>
      </c>
      <c r="OOO1" s="5" t="s">
        <v>10544</v>
      </c>
      <c r="OOP1" s="5" t="s">
        <v>10545</v>
      </c>
      <c r="OOQ1" s="5" t="s">
        <v>10546</v>
      </c>
      <c r="OOR1" s="5" t="s">
        <v>10547</v>
      </c>
      <c r="OOS1" s="5" t="s">
        <v>10548</v>
      </c>
      <c r="OOT1" s="5" t="s">
        <v>10549</v>
      </c>
      <c r="OOU1" s="5" t="s">
        <v>10550</v>
      </c>
      <c r="OOV1" s="5" t="s">
        <v>10551</v>
      </c>
      <c r="OOW1" s="5" t="s">
        <v>10552</v>
      </c>
      <c r="OOX1" s="5" t="s">
        <v>10553</v>
      </c>
      <c r="OOY1" s="5" t="s">
        <v>10554</v>
      </c>
      <c r="OOZ1" s="5" t="s">
        <v>10555</v>
      </c>
      <c r="OPA1" s="5" t="s">
        <v>10556</v>
      </c>
      <c r="OPB1" s="5" t="s">
        <v>10557</v>
      </c>
      <c r="OPC1" s="5" t="s">
        <v>10558</v>
      </c>
      <c r="OPD1" s="5" t="s">
        <v>10559</v>
      </c>
      <c r="OPE1" s="5" t="s">
        <v>10560</v>
      </c>
      <c r="OPF1" s="5" t="s">
        <v>10561</v>
      </c>
      <c r="OPG1" s="5" t="s">
        <v>10562</v>
      </c>
      <c r="OPH1" s="5" t="s">
        <v>10563</v>
      </c>
      <c r="OPI1" s="5" t="s">
        <v>10564</v>
      </c>
      <c r="OPJ1" s="5" t="s">
        <v>10565</v>
      </c>
      <c r="OPK1" s="5" t="s">
        <v>10566</v>
      </c>
      <c r="OPL1" s="5" t="s">
        <v>10567</v>
      </c>
      <c r="OPM1" s="5" t="s">
        <v>10568</v>
      </c>
      <c r="OPN1" s="5" t="s">
        <v>10569</v>
      </c>
      <c r="OPO1" s="5" t="s">
        <v>10570</v>
      </c>
      <c r="OPP1" s="5" t="s">
        <v>10571</v>
      </c>
      <c r="OPQ1" s="5" t="s">
        <v>10572</v>
      </c>
      <c r="OPR1" s="5" t="s">
        <v>10573</v>
      </c>
      <c r="OPS1" s="5" t="s">
        <v>10574</v>
      </c>
      <c r="OPT1" s="5" t="s">
        <v>10575</v>
      </c>
      <c r="OPU1" s="5" t="s">
        <v>10576</v>
      </c>
      <c r="OPV1" s="5" t="s">
        <v>10577</v>
      </c>
      <c r="OPW1" s="5" t="s">
        <v>10578</v>
      </c>
      <c r="OPX1" s="5" t="s">
        <v>10579</v>
      </c>
      <c r="OPY1" s="5" t="s">
        <v>10580</v>
      </c>
      <c r="OPZ1" s="5" t="s">
        <v>10581</v>
      </c>
      <c r="OQA1" s="5" t="s">
        <v>10582</v>
      </c>
      <c r="OQB1" s="5" t="s">
        <v>10583</v>
      </c>
      <c r="OQC1" s="5" t="s">
        <v>10584</v>
      </c>
      <c r="OQD1" s="5" t="s">
        <v>10585</v>
      </c>
      <c r="OQE1" s="5" t="s">
        <v>10586</v>
      </c>
      <c r="OQF1" s="5" t="s">
        <v>10587</v>
      </c>
      <c r="OQG1" s="5" t="s">
        <v>10588</v>
      </c>
      <c r="OQH1" s="5" t="s">
        <v>10589</v>
      </c>
      <c r="OQI1" s="5" t="s">
        <v>10590</v>
      </c>
      <c r="OQJ1" s="5" t="s">
        <v>10591</v>
      </c>
      <c r="OQK1" s="5" t="s">
        <v>10592</v>
      </c>
      <c r="OQL1" s="5" t="s">
        <v>10593</v>
      </c>
      <c r="OQM1" s="5" t="s">
        <v>10594</v>
      </c>
      <c r="OQN1" s="5" t="s">
        <v>10595</v>
      </c>
      <c r="OQO1" s="5" t="s">
        <v>10596</v>
      </c>
      <c r="OQP1" s="5" t="s">
        <v>10597</v>
      </c>
      <c r="OQQ1" s="5" t="s">
        <v>10598</v>
      </c>
      <c r="OQR1" s="5" t="s">
        <v>10599</v>
      </c>
      <c r="OQS1" s="5" t="s">
        <v>10600</v>
      </c>
      <c r="OQT1" s="5" t="s">
        <v>10601</v>
      </c>
      <c r="OQU1" s="5" t="s">
        <v>10602</v>
      </c>
      <c r="OQV1" s="5" t="s">
        <v>10603</v>
      </c>
      <c r="OQW1" s="5" t="s">
        <v>10604</v>
      </c>
      <c r="OQX1" s="5" t="s">
        <v>10605</v>
      </c>
      <c r="OQY1" s="5" t="s">
        <v>10606</v>
      </c>
      <c r="OQZ1" s="5" t="s">
        <v>10607</v>
      </c>
      <c r="ORA1" s="5" t="s">
        <v>10608</v>
      </c>
      <c r="ORB1" s="5" t="s">
        <v>10609</v>
      </c>
      <c r="ORC1" s="5" t="s">
        <v>10610</v>
      </c>
      <c r="ORD1" s="5" t="s">
        <v>10611</v>
      </c>
      <c r="ORE1" s="5" t="s">
        <v>10612</v>
      </c>
      <c r="ORF1" s="5" t="s">
        <v>10613</v>
      </c>
      <c r="ORG1" s="5" t="s">
        <v>10614</v>
      </c>
      <c r="ORH1" s="5" t="s">
        <v>10615</v>
      </c>
      <c r="ORI1" s="5" t="s">
        <v>10616</v>
      </c>
      <c r="ORJ1" s="5" t="s">
        <v>10617</v>
      </c>
      <c r="ORK1" s="5" t="s">
        <v>10618</v>
      </c>
      <c r="ORL1" s="5" t="s">
        <v>10619</v>
      </c>
      <c r="ORM1" s="5" t="s">
        <v>10620</v>
      </c>
      <c r="ORN1" s="5" t="s">
        <v>10621</v>
      </c>
      <c r="ORO1" s="5" t="s">
        <v>10622</v>
      </c>
      <c r="ORP1" s="5" t="s">
        <v>10623</v>
      </c>
      <c r="ORQ1" s="5" t="s">
        <v>10624</v>
      </c>
      <c r="ORR1" s="5" t="s">
        <v>10625</v>
      </c>
      <c r="ORS1" s="5" t="s">
        <v>10626</v>
      </c>
      <c r="ORT1" s="5" t="s">
        <v>10627</v>
      </c>
      <c r="ORU1" s="5" t="s">
        <v>10628</v>
      </c>
      <c r="ORV1" s="5" t="s">
        <v>10629</v>
      </c>
      <c r="ORW1" s="5" t="s">
        <v>10630</v>
      </c>
      <c r="ORX1" s="5" t="s">
        <v>10631</v>
      </c>
      <c r="ORY1" s="5" t="s">
        <v>10632</v>
      </c>
      <c r="ORZ1" s="5" t="s">
        <v>10633</v>
      </c>
      <c r="OSA1" s="5" t="s">
        <v>10634</v>
      </c>
      <c r="OSB1" s="5" t="s">
        <v>10635</v>
      </c>
      <c r="OSC1" s="5" t="s">
        <v>10636</v>
      </c>
      <c r="OSD1" s="5" t="s">
        <v>10637</v>
      </c>
      <c r="OSE1" s="5" t="s">
        <v>10638</v>
      </c>
      <c r="OSF1" s="5" t="s">
        <v>10639</v>
      </c>
      <c r="OSG1" s="5" t="s">
        <v>10640</v>
      </c>
      <c r="OSH1" s="5" t="s">
        <v>10641</v>
      </c>
      <c r="OSI1" s="5" t="s">
        <v>10642</v>
      </c>
      <c r="OSJ1" s="5" t="s">
        <v>10643</v>
      </c>
      <c r="OSK1" s="5" t="s">
        <v>10644</v>
      </c>
      <c r="OSL1" s="5" t="s">
        <v>10645</v>
      </c>
      <c r="OSM1" s="5" t="s">
        <v>10646</v>
      </c>
      <c r="OSN1" s="5" t="s">
        <v>10647</v>
      </c>
      <c r="OSO1" s="5" t="s">
        <v>10648</v>
      </c>
      <c r="OSP1" s="5" t="s">
        <v>10649</v>
      </c>
      <c r="OSQ1" s="5" t="s">
        <v>10650</v>
      </c>
      <c r="OSR1" s="5" t="s">
        <v>10651</v>
      </c>
      <c r="OSS1" s="5" t="s">
        <v>10652</v>
      </c>
      <c r="OST1" s="5" t="s">
        <v>10653</v>
      </c>
      <c r="OSU1" s="5" t="s">
        <v>10654</v>
      </c>
      <c r="OSV1" s="5" t="s">
        <v>10655</v>
      </c>
      <c r="OSW1" s="5" t="s">
        <v>10656</v>
      </c>
      <c r="OSX1" s="5" t="s">
        <v>10657</v>
      </c>
      <c r="OSY1" s="5" t="s">
        <v>10658</v>
      </c>
      <c r="OSZ1" s="5" t="s">
        <v>10659</v>
      </c>
      <c r="OTA1" s="5" t="s">
        <v>10660</v>
      </c>
      <c r="OTB1" s="5" t="s">
        <v>10661</v>
      </c>
      <c r="OTC1" s="5" t="s">
        <v>10662</v>
      </c>
      <c r="OTD1" s="5" t="s">
        <v>10663</v>
      </c>
      <c r="OTE1" s="5" t="s">
        <v>10664</v>
      </c>
      <c r="OTF1" s="5" t="s">
        <v>10665</v>
      </c>
      <c r="OTG1" s="5" t="s">
        <v>10666</v>
      </c>
      <c r="OTH1" s="5" t="s">
        <v>10667</v>
      </c>
      <c r="OTI1" s="5" t="s">
        <v>10668</v>
      </c>
      <c r="OTJ1" s="5" t="s">
        <v>10669</v>
      </c>
      <c r="OTK1" s="5" t="s">
        <v>10670</v>
      </c>
      <c r="OTL1" s="5" t="s">
        <v>10671</v>
      </c>
      <c r="OTM1" s="5" t="s">
        <v>10672</v>
      </c>
      <c r="OTN1" s="5" t="s">
        <v>10673</v>
      </c>
      <c r="OTO1" s="5" t="s">
        <v>10674</v>
      </c>
      <c r="OTP1" s="5" t="s">
        <v>10675</v>
      </c>
      <c r="OTQ1" s="5" t="s">
        <v>10676</v>
      </c>
      <c r="OTR1" s="5" t="s">
        <v>10677</v>
      </c>
      <c r="OTS1" s="5" t="s">
        <v>10678</v>
      </c>
      <c r="OTT1" s="5" t="s">
        <v>10679</v>
      </c>
      <c r="OTU1" s="5" t="s">
        <v>10680</v>
      </c>
      <c r="OTV1" s="5" t="s">
        <v>10681</v>
      </c>
      <c r="OTW1" s="5" t="s">
        <v>10682</v>
      </c>
      <c r="OTX1" s="5" t="s">
        <v>10683</v>
      </c>
      <c r="OTY1" s="5" t="s">
        <v>10684</v>
      </c>
      <c r="OTZ1" s="5" t="s">
        <v>10685</v>
      </c>
      <c r="OUA1" s="5" t="s">
        <v>10686</v>
      </c>
      <c r="OUB1" s="5" t="s">
        <v>10687</v>
      </c>
      <c r="OUC1" s="5" t="s">
        <v>10688</v>
      </c>
      <c r="OUD1" s="5" t="s">
        <v>10689</v>
      </c>
      <c r="OUE1" s="5" t="s">
        <v>10690</v>
      </c>
      <c r="OUF1" s="5" t="s">
        <v>10691</v>
      </c>
      <c r="OUG1" s="5" t="s">
        <v>10692</v>
      </c>
      <c r="OUH1" s="5" t="s">
        <v>10693</v>
      </c>
      <c r="OUI1" s="5" t="s">
        <v>10694</v>
      </c>
      <c r="OUJ1" s="5" t="s">
        <v>10695</v>
      </c>
      <c r="OUK1" s="5" t="s">
        <v>10696</v>
      </c>
      <c r="OUL1" s="5" t="s">
        <v>10697</v>
      </c>
      <c r="OUM1" s="5" t="s">
        <v>10698</v>
      </c>
      <c r="OUN1" s="5" t="s">
        <v>10699</v>
      </c>
      <c r="OUO1" s="5" t="s">
        <v>10700</v>
      </c>
      <c r="OUP1" s="5" t="s">
        <v>10701</v>
      </c>
      <c r="OUQ1" s="5" t="s">
        <v>10702</v>
      </c>
      <c r="OUR1" s="5" t="s">
        <v>10703</v>
      </c>
      <c r="OUS1" s="5" t="s">
        <v>10704</v>
      </c>
      <c r="OUT1" s="5" t="s">
        <v>10705</v>
      </c>
      <c r="OUU1" s="5" t="s">
        <v>10706</v>
      </c>
      <c r="OUV1" s="5" t="s">
        <v>10707</v>
      </c>
      <c r="OUW1" s="5" t="s">
        <v>10708</v>
      </c>
      <c r="OUX1" s="5" t="s">
        <v>10709</v>
      </c>
      <c r="OUY1" s="5" t="s">
        <v>10710</v>
      </c>
      <c r="OUZ1" s="5" t="s">
        <v>10711</v>
      </c>
      <c r="OVA1" s="5" t="s">
        <v>10712</v>
      </c>
      <c r="OVB1" s="5" t="s">
        <v>10713</v>
      </c>
      <c r="OVC1" s="5" t="s">
        <v>10714</v>
      </c>
      <c r="OVD1" s="5" t="s">
        <v>10715</v>
      </c>
      <c r="OVE1" s="5" t="s">
        <v>10716</v>
      </c>
      <c r="OVF1" s="5" t="s">
        <v>10717</v>
      </c>
      <c r="OVG1" s="5" t="s">
        <v>10718</v>
      </c>
      <c r="OVH1" s="5" t="s">
        <v>10719</v>
      </c>
      <c r="OVI1" s="5" t="s">
        <v>10720</v>
      </c>
      <c r="OVJ1" s="5" t="s">
        <v>10721</v>
      </c>
      <c r="OVK1" s="5" t="s">
        <v>10722</v>
      </c>
      <c r="OVL1" s="5" t="s">
        <v>10723</v>
      </c>
      <c r="OVM1" s="5" t="s">
        <v>10724</v>
      </c>
      <c r="OVN1" s="5" t="s">
        <v>10725</v>
      </c>
      <c r="OVO1" s="5" t="s">
        <v>10726</v>
      </c>
      <c r="OVP1" s="5" t="s">
        <v>10727</v>
      </c>
      <c r="OVQ1" s="5" t="s">
        <v>10728</v>
      </c>
      <c r="OVR1" s="5" t="s">
        <v>10729</v>
      </c>
      <c r="OVS1" s="5" t="s">
        <v>10730</v>
      </c>
      <c r="OVT1" s="5" t="s">
        <v>10731</v>
      </c>
      <c r="OVU1" s="5" t="s">
        <v>10732</v>
      </c>
      <c r="OVV1" s="5" t="s">
        <v>10733</v>
      </c>
      <c r="OVW1" s="5" t="s">
        <v>10734</v>
      </c>
      <c r="OVX1" s="5" t="s">
        <v>10735</v>
      </c>
      <c r="OVY1" s="5" t="s">
        <v>10736</v>
      </c>
      <c r="OVZ1" s="5" t="s">
        <v>10737</v>
      </c>
      <c r="OWA1" s="5" t="s">
        <v>10738</v>
      </c>
      <c r="OWB1" s="5" t="s">
        <v>10739</v>
      </c>
      <c r="OWC1" s="5" t="s">
        <v>10740</v>
      </c>
      <c r="OWD1" s="5" t="s">
        <v>10741</v>
      </c>
      <c r="OWE1" s="5" t="s">
        <v>10742</v>
      </c>
      <c r="OWF1" s="5" t="s">
        <v>10743</v>
      </c>
      <c r="OWG1" s="5" t="s">
        <v>10744</v>
      </c>
      <c r="OWH1" s="5" t="s">
        <v>10745</v>
      </c>
      <c r="OWI1" s="5" t="s">
        <v>10746</v>
      </c>
      <c r="OWJ1" s="5" t="s">
        <v>10747</v>
      </c>
      <c r="OWK1" s="5" t="s">
        <v>10748</v>
      </c>
      <c r="OWL1" s="5" t="s">
        <v>10749</v>
      </c>
      <c r="OWM1" s="5" t="s">
        <v>10750</v>
      </c>
      <c r="OWN1" s="5" t="s">
        <v>10751</v>
      </c>
      <c r="OWO1" s="5" t="s">
        <v>10752</v>
      </c>
      <c r="OWP1" s="5" t="s">
        <v>10753</v>
      </c>
      <c r="OWQ1" s="5" t="s">
        <v>10754</v>
      </c>
      <c r="OWR1" s="5" t="s">
        <v>10755</v>
      </c>
      <c r="OWS1" s="5" t="s">
        <v>10756</v>
      </c>
      <c r="OWT1" s="5" t="s">
        <v>10757</v>
      </c>
      <c r="OWU1" s="5" t="s">
        <v>10758</v>
      </c>
      <c r="OWV1" s="5" t="s">
        <v>10759</v>
      </c>
      <c r="OWW1" s="5" t="s">
        <v>10760</v>
      </c>
      <c r="OWX1" s="5" t="s">
        <v>10761</v>
      </c>
      <c r="OWY1" s="5" t="s">
        <v>10762</v>
      </c>
      <c r="OWZ1" s="5" t="s">
        <v>10763</v>
      </c>
      <c r="OXA1" s="5" t="s">
        <v>10764</v>
      </c>
      <c r="OXB1" s="5" t="s">
        <v>10765</v>
      </c>
      <c r="OXC1" s="5" t="s">
        <v>10766</v>
      </c>
      <c r="OXD1" s="5" t="s">
        <v>10767</v>
      </c>
      <c r="OXE1" s="5" t="s">
        <v>10768</v>
      </c>
      <c r="OXF1" s="5" t="s">
        <v>10769</v>
      </c>
      <c r="OXG1" s="5" t="s">
        <v>10770</v>
      </c>
      <c r="OXH1" s="5" t="s">
        <v>10771</v>
      </c>
      <c r="OXI1" s="5" t="s">
        <v>10772</v>
      </c>
      <c r="OXJ1" s="5" t="s">
        <v>10773</v>
      </c>
      <c r="OXK1" s="5" t="s">
        <v>10774</v>
      </c>
      <c r="OXL1" s="5" t="s">
        <v>10775</v>
      </c>
      <c r="OXM1" s="5" t="s">
        <v>10776</v>
      </c>
      <c r="OXN1" s="5" t="s">
        <v>10777</v>
      </c>
      <c r="OXO1" s="5" t="s">
        <v>10778</v>
      </c>
      <c r="OXP1" s="5" t="s">
        <v>10779</v>
      </c>
      <c r="OXQ1" s="5" t="s">
        <v>10780</v>
      </c>
      <c r="OXR1" s="5" t="s">
        <v>10781</v>
      </c>
      <c r="OXS1" s="5" t="s">
        <v>10782</v>
      </c>
      <c r="OXT1" s="5" t="s">
        <v>10783</v>
      </c>
      <c r="OXU1" s="5" t="s">
        <v>10784</v>
      </c>
      <c r="OXV1" s="5" t="s">
        <v>10785</v>
      </c>
      <c r="OXW1" s="5" t="s">
        <v>10786</v>
      </c>
      <c r="OXX1" s="5" t="s">
        <v>10787</v>
      </c>
      <c r="OXY1" s="5" t="s">
        <v>10788</v>
      </c>
      <c r="OXZ1" s="5" t="s">
        <v>10789</v>
      </c>
      <c r="OYA1" s="5" t="s">
        <v>10790</v>
      </c>
      <c r="OYB1" s="5" t="s">
        <v>10791</v>
      </c>
      <c r="OYC1" s="5" t="s">
        <v>10792</v>
      </c>
      <c r="OYD1" s="5" t="s">
        <v>10793</v>
      </c>
      <c r="OYE1" s="5" t="s">
        <v>10794</v>
      </c>
      <c r="OYF1" s="5" t="s">
        <v>10795</v>
      </c>
      <c r="OYG1" s="5" t="s">
        <v>10796</v>
      </c>
      <c r="OYH1" s="5" t="s">
        <v>10797</v>
      </c>
      <c r="OYI1" s="5" t="s">
        <v>10798</v>
      </c>
      <c r="OYJ1" s="5" t="s">
        <v>10799</v>
      </c>
      <c r="OYK1" s="5" t="s">
        <v>10800</v>
      </c>
      <c r="OYL1" s="5" t="s">
        <v>10801</v>
      </c>
      <c r="OYM1" s="5" t="s">
        <v>10802</v>
      </c>
      <c r="OYN1" s="5" t="s">
        <v>10803</v>
      </c>
      <c r="OYO1" s="5" t="s">
        <v>10804</v>
      </c>
      <c r="OYP1" s="5" t="s">
        <v>10805</v>
      </c>
      <c r="OYQ1" s="5" t="s">
        <v>10806</v>
      </c>
      <c r="OYR1" s="5" t="s">
        <v>10807</v>
      </c>
      <c r="OYS1" s="5" t="s">
        <v>10808</v>
      </c>
      <c r="OYT1" s="5" t="s">
        <v>10809</v>
      </c>
      <c r="OYU1" s="5" t="s">
        <v>10810</v>
      </c>
      <c r="OYV1" s="5" t="s">
        <v>10811</v>
      </c>
      <c r="OYW1" s="5" t="s">
        <v>10812</v>
      </c>
      <c r="OYX1" s="5" t="s">
        <v>10813</v>
      </c>
      <c r="OYY1" s="5" t="s">
        <v>10814</v>
      </c>
      <c r="OYZ1" s="5" t="s">
        <v>10815</v>
      </c>
      <c r="OZA1" s="5" t="s">
        <v>10816</v>
      </c>
      <c r="OZB1" s="5" t="s">
        <v>10817</v>
      </c>
      <c r="OZC1" s="5" t="s">
        <v>10818</v>
      </c>
      <c r="OZD1" s="5" t="s">
        <v>10819</v>
      </c>
      <c r="OZE1" s="5" t="s">
        <v>10820</v>
      </c>
      <c r="OZF1" s="5" t="s">
        <v>10821</v>
      </c>
      <c r="OZG1" s="5" t="s">
        <v>10822</v>
      </c>
      <c r="OZH1" s="5" t="s">
        <v>10823</v>
      </c>
      <c r="OZI1" s="5" t="s">
        <v>10824</v>
      </c>
      <c r="OZJ1" s="5" t="s">
        <v>10825</v>
      </c>
      <c r="OZK1" s="5" t="s">
        <v>10826</v>
      </c>
      <c r="OZL1" s="5" t="s">
        <v>10827</v>
      </c>
      <c r="OZM1" s="5" t="s">
        <v>10828</v>
      </c>
      <c r="OZN1" s="5" t="s">
        <v>10829</v>
      </c>
      <c r="OZO1" s="5" t="s">
        <v>10830</v>
      </c>
      <c r="OZP1" s="5" t="s">
        <v>10831</v>
      </c>
      <c r="OZQ1" s="5" t="s">
        <v>10832</v>
      </c>
      <c r="OZR1" s="5" t="s">
        <v>10833</v>
      </c>
      <c r="OZS1" s="5" t="s">
        <v>10834</v>
      </c>
      <c r="OZT1" s="5" t="s">
        <v>10835</v>
      </c>
      <c r="OZU1" s="5" t="s">
        <v>10836</v>
      </c>
      <c r="OZV1" s="5" t="s">
        <v>10837</v>
      </c>
      <c r="OZW1" s="5" t="s">
        <v>10838</v>
      </c>
      <c r="OZX1" s="5" t="s">
        <v>10839</v>
      </c>
      <c r="OZY1" s="5" t="s">
        <v>10840</v>
      </c>
      <c r="OZZ1" s="5" t="s">
        <v>10841</v>
      </c>
      <c r="PAA1" s="5" t="s">
        <v>10842</v>
      </c>
      <c r="PAB1" s="5" t="s">
        <v>10843</v>
      </c>
      <c r="PAC1" s="5" t="s">
        <v>10844</v>
      </c>
      <c r="PAD1" s="5" t="s">
        <v>10845</v>
      </c>
      <c r="PAE1" s="5" t="s">
        <v>10846</v>
      </c>
      <c r="PAF1" s="5" t="s">
        <v>10847</v>
      </c>
      <c r="PAG1" s="5" t="s">
        <v>10848</v>
      </c>
      <c r="PAH1" s="5" t="s">
        <v>10849</v>
      </c>
      <c r="PAI1" s="5" t="s">
        <v>10850</v>
      </c>
      <c r="PAJ1" s="5" t="s">
        <v>10851</v>
      </c>
      <c r="PAK1" s="5" t="s">
        <v>10852</v>
      </c>
      <c r="PAL1" s="5" t="s">
        <v>10853</v>
      </c>
      <c r="PAM1" s="5" t="s">
        <v>10854</v>
      </c>
      <c r="PAN1" s="5" t="s">
        <v>10855</v>
      </c>
      <c r="PAO1" s="5" t="s">
        <v>10856</v>
      </c>
      <c r="PAP1" s="5" t="s">
        <v>10857</v>
      </c>
      <c r="PAQ1" s="5" t="s">
        <v>10858</v>
      </c>
      <c r="PAR1" s="5" t="s">
        <v>10859</v>
      </c>
      <c r="PAS1" s="5" t="s">
        <v>10860</v>
      </c>
      <c r="PAT1" s="5" t="s">
        <v>10861</v>
      </c>
      <c r="PAU1" s="5" t="s">
        <v>10862</v>
      </c>
      <c r="PAV1" s="5" t="s">
        <v>10863</v>
      </c>
      <c r="PAW1" s="5" t="s">
        <v>10864</v>
      </c>
      <c r="PAX1" s="5" t="s">
        <v>10865</v>
      </c>
      <c r="PAY1" s="5" t="s">
        <v>10866</v>
      </c>
      <c r="PAZ1" s="5" t="s">
        <v>10867</v>
      </c>
      <c r="PBA1" s="5" t="s">
        <v>10868</v>
      </c>
      <c r="PBB1" s="5" t="s">
        <v>10869</v>
      </c>
      <c r="PBC1" s="5" t="s">
        <v>10870</v>
      </c>
      <c r="PBD1" s="5" t="s">
        <v>10871</v>
      </c>
      <c r="PBE1" s="5" t="s">
        <v>10872</v>
      </c>
      <c r="PBF1" s="5" t="s">
        <v>10873</v>
      </c>
      <c r="PBG1" s="5" t="s">
        <v>10874</v>
      </c>
      <c r="PBH1" s="5" t="s">
        <v>10875</v>
      </c>
      <c r="PBI1" s="5" t="s">
        <v>10876</v>
      </c>
      <c r="PBJ1" s="5" t="s">
        <v>10877</v>
      </c>
      <c r="PBK1" s="5" t="s">
        <v>10878</v>
      </c>
      <c r="PBL1" s="5" t="s">
        <v>10879</v>
      </c>
      <c r="PBM1" s="5" t="s">
        <v>10880</v>
      </c>
      <c r="PBN1" s="5" t="s">
        <v>10881</v>
      </c>
      <c r="PBO1" s="5" t="s">
        <v>10882</v>
      </c>
      <c r="PBP1" s="5" t="s">
        <v>10883</v>
      </c>
      <c r="PBQ1" s="5" t="s">
        <v>10884</v>
      </c>
      <c r="PBR1" s="5" t="s">
        <v>10885</v>
      </c>
      <c r="PBS1" s="5" t="s">
        <v>10886</v>
      </c>
      <c r="PBT1" s="5" t="s">
        <v>10887</v>
      </c>
      <c r="PBU1" s="5" t="s">
        <v>10888</v>
      </c>
      <c r="PBV1" s="5" t="s">
        <v>10889</v>
      </c>
      <c r="PBW1" s="5" t="s">
        <v>10890</v>
      </c>
      <c r="PBX1" s="5" t="s">
        <v>10891</v>
      </c>
      <c r="PBY1" s="5" t="s">
        <v>10892</v>
      </c>
      <c r="PBZ1" s="5" t="s">
        <v>10893</v>
      </c>
      <c r="PCA1" s="5" t="s">
        <v>10894</v>
      </c>
      <c r="PCB1" s="5" t="s">
        <v>10895</v>
      </c>
      <c r="PCC1" s="5" t="s">
        <v>10896</v>
      </c>
      <c r="PCD1" s="5" t="s">
        <v>10897</v>
      </c>
      <c r="PCE1" s="5" t="s">
        <v>10898</v>
      </c>
      <c r="PCF1" s="5" t="s">
        <v>10899</v>
      </c>
      <c r="PCG1" s="5" t="s">
        <v>10900</v>
      </c>
      <c r="PCH1" s="5" t="s">
        <v>10901</v>
      </c>
      <c r="PCI1" s="5" t="s">
        <v>10902</v>
      </c>
      <c r="PCJ1" s="5" t="s">
        <v>10903</v>
      </c>
      <c r="PCK1" s="5" t="s">
        <v>10904</v>
      </c>
      <c r="PCL1" s="5" t="s">
        <v>10905</v>
      </c>
      <c r="PCM1" s="5" t="s">
        <v>10906</v>
      </c>
      <c r="PCN1" s="5" t="s">
        <v>10907</v>
      </c>
      <c r="PCO1" s="5" t="s">
        <v>10908</v>
      </c>
      <c r="PCP1" s="5" t="s">
        <v>10909</v>
      </c>
      <c r="PCQ1" s="5" t="s">
        <v>10910</v>
      </c>
      <c r="PCR1" s="5" t="s">
        <v>10911</v>
      </c>
      <c r="PCS1" s="5" t="s">
        <v>10912</v>
      </c>
      <c r="PCT1" s="5" t="s">
        <v>10913</v>
      </c>
      <c r="PCU1" s="5" t="s">
        <v>10914</v>
      </c>
      <c r="PCV1" s="5" t="s">
        <v>10915</v>
      </c>
      <c r="PCW1" s="5" t="s">
        <v>10916</v>
      </c>
      <c r="PCX1" s="5" t="s">
        <v>10917</v>
      </c>
      <c r="PCY1" s="5" t="s">
        <v>10918</v>
      </c>
      <c r="PCZ1" s="5" t="s">
        <v>10919</v>
      </c>
      <c r="PDA1" s="5" t="s">
        <v>10920</v>
      </c>
      <c r="PDB1" s="5" t="s">
        <v>10921</v>
      </c>
      <c r="PDC1" s="5" t="s">
        <v>10922</v>
      </c>
      <c r="PDD1" s="5" t="s">
        <v>10923</v>
      </c>
      <c r="PDE1" s="5" t="s">
        <v>10924</v>
      </c>
      <c r="PDF1" s="5" t="s">
        <v>10925</v>
      </c>
      <c r="PDG1" s="5" t="s">
        <v>10926</v>
      </c>
      <c r="PDH1" s="5" t="s">
        <v>10927</v>
      </c>
      <c r="PDI1" s="5" t="s">
        <v>10928</v>
      </c>
      <c r="PDJ1" s="5" t="s">
        <v>10929</v>
      </c>
      <c r="PDK1" s="5" t="s">
        <v>10930</v>
      </c>
      <c r="PDL1" s="5" t="s">
        <v>10931</v>
      </c>
      <c r="PDM1" s="5" t="s">
        <v>10932</v>
      </c>
      <c r="PDN1" s="5" t="s">
        <v>10933</v>
      </c>
      <c r="PDO1" s="5" t="s">
        <v>10934</v>
      </c>
      <c r="PDP1" s="5" t="s">
        <v>10935</v>
      </c>
      <c r="PDQ1" s="5" t="s">
        <v>10936</v>
      </c>
      <c r="PDR1" s="5" t="s">
        <v>10937</v>
      </c>
      <c r="PDS1" s="5" t="s">
        <v>10938</v>
      </c>
      <c r="PDT1" s="5" t="s">
        <v>10939</v>
      </c>
      <c r="PDU1" s="5" t="s">
        <v>10940</v>
      </c>
      <c r="PDV1" s="5" t="s">
        <v>10941</v>
      </c>
      <c r="PDW1" s="5" t="s">
        <v>10942</v>
      </c>
      <c r="PDX1" s="5" t="s">
        <v>10943</v>
      </c>
      <c r="PDY1" s="5" t="s">
        <v>10944</v>
      </c>
      <c r="PDZ1" s="5" t="s">
        <v>10945</v>
      </c>
      <c r="PEA1" s="5" t="s">
        <v>10946</v>
      </c>
      <c r="PEB1" s="5" t="s">
        <v>10947</v>
      </c>
      <c r="PEC1" s="5" t="s">
        <v>10948</v>
      </c>
      <c r="PED1" s="5" t="s">
        <v>10949</v>
      </c>
      <c r="PEE1" s="5" t="s">
        <v>10950</v>
      </c>
      <c r="PEF1" s="5" t="s">
        <v>10951</v>
      </c>
      <c r="PEG1" s="5" t="s">
        <v>10952</v>
      </c>
      <c r="PEH1" s="5" t="s">
        <v>10953</v>
      </c>
      <c r="PEI1" s="5" t="s">
        <v>10954</v>
      </c>
      <c r="PEJ1" s="5" t="s">
        <v>10955</v>
      </c>
      <c r="PEK1" s="5" t="s">
        <v>10956</v>
      </c>
      <c r="PEL1" s="5" t="s">
        <v>10957</v>
      </c>
      <c r="PEM1" s="5" t="s">
        <v>10958</v>
      </c>
      <c r="PEN1" s="5" t="s">
        <v>10959</v>
      </c>
      <c r="PEO1" s="5" t="s">
        <v>10960</v>
      </c>
      <c r="PEP1" s="5" t="s">
        <v>10961</v>
      </c>
      <c r="PEQ1" s="5" t="s">
        <v>10962</v>
      </c>
      <c r="PER1" s="5" t="s">
        <v>10963</v>
      </c>
      <c r="PES1" s="5" t="s">
        <v>10964</v>
      </c>
      <c r="PET1" s="5" t="s">
        <v>10965</v>
      </c>
      <c r="PEU1" s="5" t="s">
        <v>10966</v>
      </c>
      <c r="PEV1" s="5" t="s">
        <v>10967</v>
      </c>
      <c r="PEW1" s="5" t="s">
        <v>10968</v>
      </c>
      <c r="PEX1" s="5" t="s">
        <v>10969</v>
      </c>
      <c r="PEY1" s="5" t="s">
        <v>10970</v>
      </c>
      <c r="PEZ1" s="5" t="s">
        <v>10971</v>
      </c>
      <c r="PFA1" s="5" t="s">
        <v>10972</v>
      </c>
      <c r="PFB1" s="5" t="s">
        <v>10973</v>
      </c>
      <c r="PFC1" s="5" t="s">
        <v>10974</v>
      </c>
      <c r="PFD1" s="5" t="s">
        <v>10975</v>
      </c>
      <c r="PFE1" s="5" t="s">
        <v>10976</v>
      </c>
      <c r="PFF1" s="5" t="s">
        <v>10977</v>
      </c>
      <c r="PFG1" s="5" t="s">
        <v>10978</v>
      </c>
      <c r="PFH1" s="5" t="s">
        <v>10979</v>
      </c>
      <c r="PFI1" s="5" t="s">
        <v>10980</v>
      </c>
      <c r="PFJ1" s="5" t="s">
        <v>10981</v>
      </c>
      <c r="PFK1" s="5" t="s">
        <v>10982</v>
      </c>
      <c r="PFL1" s="5" t="s">
        <v>10983</v>
      </c>
      <c r="PFM1" s="5" t="s">
        <v>10984</v>
      </c>
      <c r="PFN1" s="5" t="s">
        <v>10985</v>
      </c>
      <c r="PFO1" s="5" t="s">
        <v>10986</v>
      </c>
      <c r="PFP1" s="5" t="s">
        <v>10987</v>
      </c>
      <c r="PFQ1" s="5" t="s">
        <v>10988</v>
      </c>
      <c r="PFR1" s="5" t="s">
        <v>10989</v>
      </c>
      <c r="PFS1" s="5" t="s">
        <v>10990</v>
      </c>
      <c r="PFT1" s="5" t="s">
        <v>10991</v>
      </c>
      <c r="PFU1" s="5" t="s">
        <v>10992</v>
      </c>
      <c r="PFV1" s="5" t="s">
        <v>10993</v>
      </c>
      <c r="PFW1" s="5" t="s">
        <v>10994</v>
      </c>
      <c r="PFX1" s="5" t="s">
        <v>10995</v>
      </c>
      <c r="PFY1" s="5" t="s">
        <v>10996</v>
      </c>
      <c r="PFZ1" s="5" t="s">
        <v>10997</v>
      </c>
      <c r="PGA1" s="5" t="s">
        <v>10998</v>
      </c>
      <c r="PGB1" s="5" t="s">
        <v>10999</v>
      </c>
      <c r="PGC1" s="5" t="s">
        <v>11000</v>
      </c>
      <c r="PGD1" s="5" t="s">
        <v>11001</v>
      </c>
      <c r="PGE1" s="5" t="s">
        <v>11002</v>
      </c>
      <c r="PGF1" s="5" t="s">
        <v>11003</v>
      </c>
      <c r="PGG1" s="5" t="s">
        <v>11004</v>
      </c>
      <c r="PGH1" s="5" t="s">
        <v>11005</v>
      </c>
      <c r="PGI1" s="5" t="s">
        <v>11006</v>
      </c>
      <c r="PGJ1" s="5" t="s">
        <v>11007</v>
      </c>
      <c r="PGK1" s="5" t="s">
        <v>11008</v>
      </c>
      <c r="PGL1" s="5" t="s">
        <v>11009</v>
      </c>
      <c r="PGM1" s="5" t="s">
        <v>11010</v>
      </c>
      <c r="PGN1" s="5" t="s">
        <v>11011</v>
      </c>
      <c r="PGO1" s="5" t="s">
        <v>11012</v>
      </c>
      <c r="PGP1" s="5" t="s">
        <v>11013</v>
      </c>
      <c r="PGQ1" s="5" t="s">
        <v>11014</v>
      </c>
      <c r="PGR1" s="5" t="s">
        <v>11015</v>
      </c>
      <c r="PGS1" s="5" t="s">
        <v>11016</v>
      </c>
      <c r="PGT1" s="5" t="s">
        <v>11017</v>
      </c>
      <c r="PGU1" s="5" t="s">
        <v>11018</v>
      </c>
      <c r="PGV1" s="5" t="s">
        <v>11019</v>
      </c>
      <c r="PGW1" s="5" t="s">
        <v>11020</v>
      </c>
      <c r="PGX1" s="5" t="s">
        <v>11021</v>
      </c>
      <c r="PGY1" s="5" t="s">
        <v>11022</v>
      </c>
      <c r="PGZ1" s="5" t="s">
        <v>11023</v>
      </c>
      <c r="PHA1" s="5" t="s">
        <v>11024</v>
      </c>
      <c r="PHB1" s="5" t="s">
        <v>11025</v>
      </c>
      <c r="PHC1" s="5" t="s">
        <v>11026</v>
      </c>
      <c r="PHD1" s="5" t="s">
        <v>11027</v>
      </c>
      <c r="PHE1" s="5" t="s">
        <v>11028</v>
      </c>
      <c r="PHF1" s="5" t="s">
        <v>11029</v>
      </c>
      <c r="PHG1" s="5" t="s">
        <v>11030</v>
      </c>
      <c r="PHH1" s="5" t="s">
        <v>11031</v>
      </c>
      <c r="PHI1" s="5" t="s">
        <v>11032</v>
      </c>
      <c r="PHJ1" s="5" t="s">
        <v>11033</v>
      </c>
      <c r="PHK1" s="5" t="s">
        <v>11034</v>
      </c>
      <c r="PHL1" s="5" t="s">
        <v>11035</v>
      </c>
      <c r="PHM1" s="5" t="s">
        <v>11036</v>
      </c>
      <c r="PHN1" s="5" t="s">
        <v>11037</v>
      </c>
      <c r="PHO1" s="5" t="s">
        <v>11038</v>
      </c>
      <c r="PHP1" s="5" t="s">
        <v>11039</v>
      </c>
      <c r="PHQ1" s="5" t="s">
        <v>11040</v>
      </c>
      <c r="PHR1" s="5" t="s">
        <v>11041</v>
      </c>
      <c r="PHS1" s="5" t="s">
        <v>11042</v>
      </c>
      <c r="PHT1" s="5" t="s">
        <v>11043</v>
      </c>
      <c r="PHU1" s="5" t="s">
        <v>11044</v>
      </c>
      <c r="PHV1" s="5" t="s">
        <v>11045</v>
      </c>
      <c r="PHW1" s="5" t="s">
        <v>11046</v>
      </c>
      <c r="PHX1" s="5" t="s">
        <v>11047</v>
      </c>
      <c r="PHY1" s="5" t="s">
        <v>11048</v>
      </c>
      <c r="PHZ1" s="5" t="s">
        <v>11049</v>
      </c>
      <c r="PIA1" s="5" t="s">
        <v>11050</v>
      </c>
      <c r="PIB1" s="5" t="s">
        <v>11051</v>
      </c>
      <c r="PIC1" s="5" t="s">
        <v>11052</v>
      </c>
      <c r="PID1" s="5" t="s">
        <v>11053</v>
      </c>
      <c r="PIE1" s="5" t="s">
        <v>11054</v>
      </c>
      <c r="PIF1" s="5" t="s">
        <v>11055</v>
      </c>
      <c r="PIG1" s="5" t="s">
        <v>11056</v>
      </c>
      <c r="PIH1" s="5" t="s">
        <v>11057</v>
      </c>
      <c r="PII1" s="5" t="s">
        <v>11058</v>
      </c>
      <c r="PIJ1" s="5" t="s">
        <v>11059</v>
      </c>
      <c r="PIK1" s="5" t="s">
        <v>11060</v>
      </c>
      <c r="PIL1" s="5" t="s">
        <v>11061</v>
      </c>
      <c r="PIM1" s="5" t="s">
        <v>11062</v>
      </c>
      <c r="PIN1" s="5" t="s">
        <v>11063</v>
      </c>
      <c r="PIO1" s="5" t="s">
        <v>11064</v>
      </c>
      <c r="PIP1" s="5" t="s">
        <v>11065</v>
      </c>
      <c r="PIQ1" s="5" t="s">
        <v>11066</v>
      </c>
      <c r="PIR1" s="5" t="s">
        <v>11067</v>
      </c>
      <c r="PIS1" s="5" t="s">
        <v>11068</v>
      </c>
      <c r="PIT1" s="5" t="s">
        <v>11069</v>
      </c>
      <c r="PIU1" s="5" t="s">
        <v>11070</v>
      </c>
      <c r="PIV1" s="5" t="s">
        <v>11071</v>
      </c>
      <c r="PIW1" s="5" t="s">
        <v>11072</v>
      </c>
      <c r="PIX1" s="5" t="s">
        <v>11073</v>
      </c>
      <c r="PIY1" s="5" t="s">
        <v>11074</v>
      </c>
      <c r="PIZ1" s="5" t="s">
        <v>11075</v>
      </c>
      <c r="PJA1" s="5" t="s">
        <v>11076</v>
      </c>
      <c r="PJB1" s="5" t="s">
        <v>11077</v>
      </c>
      <c r="PJC1" s="5" t="s">
        <v>11078</v>
      </c>
      <c r="PJD1" s="5" t="s">
        <v>11079</v>
      </c>
      <c r="PJE1" s="5" t="s">
        <v>11080</v>
      </c>
      <c r="PJF1" s="5" t="s">
        <v>11081</v>
      </c>
      <c r="PJG1" s="5" t="s">
        <v>11082</v>
      </c>
      <c r="PJH1" s="5" t="s">
        <v>11083</v>
      </c>
      <c r="PJI1" s="5" t="s">
        <v>11084</v>
      </c>
      <c r="PJJ1" s="5" t="s">
        <v>11085</v>
      </c>
      <c r="PJK1" s="5" t="s">
        <v>11086</v>
      </c>
      <c r="PJL1" s="5" t="s">
        <v>11087</v>
      </c>
      <c r="PJM1" s="5" t="s">
        <v>11088</v>
      </c>
      <c r="PJN1" s="5" t="s">
        <v>11089</v>
      </c>
      <c r="PJO1" s="5" t="s">
        <v>11090</v>
      </c>
      <c r="PJP1" s="5" t="s">
        <v>11091</v>
      </c>
      <c r="PJQ1" s="5" t="s">
        <v>11092</v>
      </c>
      <c r="PJR1" s="5" t="s">
        <v>11093</v>
      </c>
      <c r="PJS1" s="5" t="s">
        <v>11094</v>
      </c>
      <c r="PJT1" s="5" t="s">
        <v>11095</v>
      </c>
      <c r="PJU1" s="5" t="s">
        <v>11096</v>
      </c>
      <c r="PJV1" s="5" t="s">
        <v>11097</v>
      </c>
      <c r="PJW1" s="5" t="s">
        <v>11098</v>
      </c>
      <c r="PJX1" s="5" t="s">
        <v>11099</v>
      </c>
      <c r="PJY1" s="5" t="s">
        <v>11100</v>
      </c>
      <c r="PJZ1" s="5" t="s">
        <v>11101</v>
      </c>
      <c r="PKA1" s="5" t="s">
        <v>11102</v>
      </c>
      <c r="PKB1" s="5" t="s">
        <v>11103</v>
      </c>
      <c r="PKC1" s="5" t="s">
        <v>11104</v>
      </c>
      <c r="PKD1" s="5" t="s">
        <v>11105</v>
      </c>
      <c r="PKE1" s="5" t="s">
        <v>11106</v>
      </c>
      <c r="PKF1" s="5" t="s">
        <v>11107</v>
      </c>
      <c r="PKG1" s="5" t="s">
        <v>11108</v>
      </c>
      <c r="PKH1" s="5" t="s">
        <v>11109</v>
      </c>
      <c r="PKI1" s="5" t="s">
        <v>11110</v>
      </c>
      <c r="PKJ1" s="5" t="s">
        <v>11111</v>
      </c>
      <c r="PKK1" s="5" t="s">
        <v>11112</v>
      </c>
      <c r="PKL1" s="5" t="s">
        <v>11113</v>
      </c>
      <c r="PKM1" s="5" t="s">
        <v>11114</v>
      </c>
      <c r="PKN1" s="5" t="s">
        <v>11115</v>
      </c>
      <c r="PKO1" s="5" t="s">
        <v>11116</v>
      </c>
      <c r="PKP1" s="5" t="s">
        <v>11117</v>
      </c>
      <c r="PKQ1" s="5" t="s">
        <v>11118</v>
      </c>
      <c r="PKR1" s="5" t="s">
        <v>11119</v>
      </c>
      <c r="PKS1" s="5" t="s">
        <v>11120</v>
      </c>
      <c r="PKT1" s="5" t="s">
        <v>11121</v>
      </c>
      <c r="PKU1" s="5" t="s">
        <v>11122</v>
      </c>
      <c r="PKV1" s="5" t="s">
        <v>11123</v>
      </c>
      <c r="PKW1" s="5" t="s">
        <v>11124</v>
      </c>
      <c r="PKX1" s="5" t="s">
        <v>11125</v>
      </c>
      <c r="PKY1" s="5" t="s">
        <v>11126</v>
      </c>
      <c r="PKZ1" s="5" t="s">
        <v>11127</v>
      </c>
      <c r="PLA1" s="5" t="s">
        <v>11128</v>
      </c>
      <c r="PLB1" s="5" t="s">
        <v>11129</v>
      </c>
      <c r="PLC1" s="5" t="s">
        <v>11130</v>
      </c>
      <c r="PLD1" s="5" t="s">
        <v>11131</v>
      </c>
      <c r="PLE1" s="5" t="s">
        <v>11132</v>
      </c>
      <c r="PLF1" s="5" t="s">
        <v>11133</v>
      </c>
      <c r="PLG1" s="5" t="s">
        <v>11134</v>
      </c>
      <c r="PLH1" s="5" t="s">
        <v>11135</v>
      </c>
      <c r="PLI1" s="5" t="s">
        <v>11136</v>
      </c>
      <c r="PLJ1" s="5" t="s">
        <v>11137</v>
      </c>
      <c r="PLK1" s="5" t="s">
        <v>11138</v>
      </c>
      <c r="PLL1" s="5" t="s">
        <v>11139</v>
      </c>
      <c r="PLM1" s="5" t="s">
        <v>11140</v>
      </c>
      <c r="PLN1" s="5" t="s">
        <v>11141</v>
      </c>
      <c r="PLO1" s="5" t="s">
        <v>11142</v>
      </c>
      <c r="PLP1" s="5" t="s">
        <v>11143</v>
      </c>
      <c r="PLQ1" s="5" t="s">
        <v>11144</v>
      </c>
      <c r="PLR1" s="5" t="s">
        <v>11145</v>
      </c>
      <c r="PLS1" s="5" t="s">
        <v>11146</v>
      </c>
      <c r="PLT1" s="5" t="s">
        <v>11147</v>
      </c>
      <c r="PLU1" s="5" t="s">
        <v>11148</v>
      </c>
      <c r="PLV1" s="5" t="s">
        <v>11149</v>
      </c>
      <c r="PLW1" s="5" t="s">
        <v>11150</v>
      </c>
      <c r="PLX1" s="5" t="s">
        <v>11151</v>
      </c>
      <c r="PLY1" s="5" t="s">
        <v>11152</v>
      </c>
      <c r="PLZ1" s="5" t="s">
        <v>11153</v>
      </c>
      <c r="PMA1" s="5" t="s">
        <v>11154</v>
      </c>
      <c r="PMB1" s="5" t="s">
        <v>11155</v>
      </c>
      <c r="PMC1" s="5" t="s">
        <v>11156</v>
      </c>
      <c r="PMD1" s="5" t="s">
        <v>11157</v>
      </c>
      <c r="PME1" s="5" t="s">
        <v>11158</v>
      </c>
      <c r="PMF1" s="5" t="s">
        <v>11159</v>
      </c>
      <c r="PMG1" s="5" t="s">
        <v>11160</v>
      </c>
      <c r="PMH1" s="5" t="s">
        <v>11161</v>
      </c>
      <c r="PMI1" s="5" t="s">
        <v>11162</v>
      </c>
      <c r="PMJ1" s="5" t="s">
        <v>11163</v>
      </c>
      <c r="PMK1" s="5" t="s">
        <v>11164</v>
      </c>
      <c r="PML1" s="5" t="s">
        <v>11165</v>
      </c>
      <c r="PMM1" s="5" t="s">
        <v>11166</v>
      </c>
      <c r="PMN1" s="5" t="s">
        <v>11167</v>
      </c>
      <c r="PMO1" s="5" t="s">
        <v>11168</v>
      </c>
      <c r="PMP1" s="5" t="s">
        <v>11169</v>
      </c>
      <c r="PMQ1" s="5" t="s">
        <v>11170</v>
      </c>
      <c r="PMR1" s="5" t="s">
        <v>11171</v>
      </c>
      <c r="PMS1" s="5" t="s">
        <v>11172</v>
      </c>
      <c r="PMT1" s="5" t="s">
        <v>11173</v>
      </c>
      <c r="PMU1" s="5" t="s">
        <v>11174</v>
      </c>
      <c r="PMV1" s="5" t="s">
        <v>11175</v>
      </c>
      <c r="PMW1" s="5" t="s">
        <v>11176</v>
      </c>
      <c r="PMX1" s="5" t="s">
        <v>11177</v>
      </c>
      <c r="PMY1" s="5" t="s">
        <v>11178</v>
      </c>
      <c r="PMZ1" s="5" t="s">
        <v>11179</v>
      </c>
      <c r="PNA1" s="5" t="s">
        <v>11180</v>
      </c>
      <c r="PNB1" s="5" t="s">
        <v>11181</v>
      </c>
      <c r="PNC1" s="5" t="s">
        <v>11182</v>
      </c>
      <c r="PND1" s="5" t="s">
        <v>11183</v>
      </c>
      <c r="PNE1" s="5" t="s">
        <v>11184</v>
      </c>
      <c r="PNF1" s="5" t="s">
        <v>11185</v>
      </c>
      <c r="PNG1" s="5" t="s">
        <v>11186</v>
      </c>
      <c r="PNH1" s="5" t="s">
        <v>11187</v>
      </c>
      <c r="PNI1" s="5" t="s">
        <v>11188</v>
      </c>
      <c r="PNJ1" s="5" t="s">
        <v>11189</v>
      </c>
      <c r="PNK1" s="5" t="s">
        <v>11190</v>
      </c>
      <c r="PNL1" s="5" t="s">
        <v>11191</v>
      </c>
      <c r="PNM1" s="5" t="s">
        <v>11192</v>
      </c>
      <c r="PNN1" s="5" t="s">
        <v>11193</v>
      </c>
      <c r="PNO1" s="5" t="s">
        <v>11194</v>
      </c>
      <c r="PNP1" s="5" t="s">
        <v>11195</v>
      </c>
      <c r="PNQ1" s="5" t="s">
        <v>11196</v>
      </c>
      <c r="PNR1" s="5" t="s">
        <v>11197</v>
      </c>
      <c r="PNS1" s="5" t="s">
        <v>11198</v>
      </c>
      <c r="PNT1" s="5" t="s">
        <v>11199</v>
      </c>
      <c r="PNU1" s="5" t="s">
        <v>11200</v>
      </c>
      <c r="PNV1" s="5" t="s">
        <v>11201</v>
      </c>
      <c r="PNW1" s="5" t="s">
        <v>11202</v>
      </c>
      <c r="PNX1" s="5" t="s">
        <v>11203</v>
      </c>
      <c r="PNY1" s="5" t="s">
        <v>11204</v>
      </c>
      <c r="PNZ1" s="5" t="s">
        <v>11205</v>
      </c>
      <c r="POA1" s="5" t="s">
        <v>11206</v>
      </c>
      <c r="POB1" s="5" t="s">
        <v>11207</v>
      </c>
      <c r="POC1" s="5" t="s">
        <v>11208</v>
      </c>
      <c r="POD1" s="5" t="s">
        <v>11209</v>
      </c>
      <c r="POE1" s="5" t="s">
        <v>11210</v>
      </c>
      <c r="POF1" s="5" t="s">
        <v>11211</v>
      </c>
      <c r="POG1" s="5" t="s">
        <v>11212</v>
      </c>
      <c r="POH1" s="5" t="s">
        <v>11213</v>
      </c>
      <c r="POI1" s="5" t="s">
        <v>11214</v>
      </c>
      <c r="POJ1" s="5" t="s">
        <v>11215</v>
      </c>
      <c r="POK1" s="5" t="s">
        <v>11216</v>
      </c>
      <c r="POL1" s="5" t="s">
        <v>11217</v>
      </c>
      <c r="POM1" s="5" t="s">
        <v>11218</v>
      </c>
      <c r="PON1" s="5" t="s">
        <v>11219</v>
      </c>
      <c r="POO1" s="5" t="s">
        <v>11220</v>
      </c>
      <c r="POP1" s="5" t="s">
        <v>11221</v>
      </c>
      <c r="POQ1" s="5" t="s">
        <v>11222</v>
      </c>
      <c r="POR1" s="5" t="s">
        <v>11223</v>
      </c>
      <c r="POS1" s="5" t="s">
        <v>11224</v>
      </c>
      <c r="POT1" s="5" t="s">
        <v>11225</v>
      </c>
      <c r="POU1" s="5" t="s">
        <v>11226</v>
      </c>
      <c r="POV1" s="5" t="s">
        <v>11227</v>
      </c>
      <c r="POW1" s="5" t="s">
        <v>11228</v>
      </c>
      <c r="POX1" s="5" t="s">
        <v>11229</v>
      </c>
      <c r="POY1" s="5" t="s">
        <v>11230</v>
      </c>
      <c r="POZ1" s="5" t="s">
        <v>11231</v>
      </c>
      <c r="PPA1" s="5" t="s">
        <v>11232</v>
      </c>
      <c r="PPB1" s="5" t="s">
        <v>11233</v>
      </c>
      <c r="PPC1" s="5" t="s">
        <v>11234</v>
      </c>
      <c r="PPD1" s="5" t="s">
        <v>11235</v>
      </c>
      <c r="PPE1" s="5" t="s">
        <v>11236</v>
      </c>
      <c r="PPF1" s="5" t="s">
        <v>11237</v>
      </c>
      <c r="PPG1" s="5" t="s">
        <v>11238</v>
      </c>
      <c r="PPH1" s="5" t="s">
        <v>11239</v>
      </c>
      <c r="PPI1" s="5" t="s">
        <v>11240</v>
      </c>
      <c r="PPJ1" s="5" t="s">
        <v>11241</v>
      </c>
      <c r="PPK1" s="5" t="s">
        <v>11242</v>
      </c>
      <c r="PPL1" s="5" t="s">
        <v>11243</v>
      </c>
      <c r="PPM1" s="5" t="s">
        <v>11244</v>
      </c>
      <c r="PPN1" s="5" t="s">
        <v>11245</v>
      </c>
      <c r="PPO1" s="5" t="s">
        <v>11246</v>
      </c>
      <c r="PPP1" s="5" t="s">
        <v>11247</v>
      </c>
      <c r="PPQ1" s="5" t="s">
        <v>11248</v>
      </c>
      <c r="PPR1" s="5" t="s">
        <v>11249</v>
      </c>
      <c r="PPS1" s="5" t="s">
        <v>11250</v>
      </c>
      <c r="PPT1" s="5" t="s">
        <v>11251</v>
      </c>
      <c r="PPU1" s="5" t="s">
        <v>11252</v>
      </c>
      <c r="PPV1" s="5" t="s">
        <v>11253</v>
      </c>
      <c r="PPW1" s="5" t="s">
        <v>11254</v>
      </c>
      <c r="PPX1" s="5" t="s">
        <v>11255</v>
      </c>
      <c r="PPY1" s="5" t="s">
        <v>11256</v>
      </c>
      <c r="PPZ1" s="5" t="s">
        <v>11257</v>
      </c>
      <c r="PQA1" s="5" t="s">
        <v>11258</v>
      </c>
      <c r="PQB1" s="5" t="s">
        <v>11259</v>
      </c>
      <c r="PQC1" s="5" t="s">
        <v>11260</v>
      </c>
      <c r="PQD1" s="5" t="s">
        <v>11261</v>
      </c>
      <c r="PQE1" s="5" t="s">
        <v>11262</v>
      </c>
      <c r="PQF1" s="5" t="s">
        <v>11263</v>
      </c>
      <c r="PQG1" s="5" t="s">
        <v>11264</v>
      </c>
      <c r="PQH1" s="5" t="s">
        <v>11265</v>
      </c>
      <c r="PQI1" s="5" t="s">
        <v>11266</v>
      </c>
      <c r="PQJ1" s="5" t="s">
        <v>11267</v>
      </c>
      <c r="PQK1" s="5" t="s">
        <v>11268</v>
      </c>
      <c r="PQL1" s="5" t="s">
        <v>11269</v>
      </c>
      <c r="PQM1" s="5" t="s">
        <v>11270</v>
      </c>
      <c r="PQN1" s="5" t="s">
        <v>11271</v>
      </c>
      <c r="PQO1" s="5" t="s">
        <v>11272</v>
      </c>
      <c r="PQP1" s="5" t="s">
        <v>11273</v>
      </c>
      <c r="PQQ1" s="5" t="s">
        <v>11274</v>
      </c>
      <c r="PQR1" s="5" t="s">
        <v>11275</v>
      </c>
      <c r="PQS1" s="5" t="s">
        <v>11276</v>
      </c>
      <c r="PQT1" s="5" t="s">
        <v>11277</v>
      </c>
      <c r="PQU1" s="5" t="s">
        <v>11278</v>
      </c>
      <c r="PQV1" s="5" t="s">
        <v>11279</v>
      </c>
      <c r="PQW1" s="5" t="s">
        <v>11280</v>
      </c>
      <c r="PQX1" s="5" t="s">
        <v>11281</v>
      </c>
      <c r="PQY1" s="5" t="s">
        <v>11282</v>
      </c>
      <c r="PQZ1" s="5" t="s">
        <v>11283</v>
      </c>
      <c r="PRA1" s="5" t="s">
        <v>11284</v>
      </c>
      <c r="PRB1" s="5" t="s">
        <v>11285</v>
      </c>
      <c r="PRC1" s="5" t="s">
        <v>11286</v>
      </c>
      <c r="PRD1" s="5" t="s">
        <v>11287</v>
      </c>
      <c r="PRE1" s="5" t="s">
        <v>11288</v>
      </c>
      <c r="PRF1" s="5" t="s">
        <v>11289</v>
      </c>
      <c r="PRG1" s="5" t="s">
        <v>11290</v>
      </c>
      <c r="PRH1" s="5" t="s">
        <v>11291</v>
      </c>
      <c r="PRI1" s="5" t="s">
        <v>11292</v>
      </c>
      <c r="PRJ1" s="5" t="s">
        <v>11293</v>
      </c>
      <c r="PRK1" s="5" t="s">
        <v>11294</v>
      </c>
      <c r="PRL1" s="5" t="s">
        <v>11295</v>
      </c>
      <c r="PRM1" s="5" t="s">
        <v>11296</v>
      </c>
      <c r="PRN1" s="5" t="s">
        <v>11297</v>
      </c>
      <c r="PRO1" s="5" t="s">
        <v>11298</v>
      </c>
      <c r="PRP1" s="5" t="s">
        <v>11299</v>
      </c>
      <c r="PRQ1" s="5" t="s">
        <v>11300</v>
      </c>
      <c r="PRR1" s="5" t="s">
        <v>11301</v>
      </c>
      <c r="PRS1" s="5" t="s">
        <v>11302</v>
      </c>
      <c r="PRT1" s="5" t="s">
        <v>11303</v>
      </c>
      <c r="PRU1" s="5" t="s">
        <v>11304</v>
      </c>
      <c r="PRV1" s="5" t="s">
        <v>11305</v>
      </c>
      <c r="PRW1" s="5" t="s">
        <v>11306</v>
      </c>
      <c r="PRX1" s="5" t="s">
        <v>11307</v>
      </c>
      <c r="PRY1" s="5" t="s">
        <v>11308</v>
      </c>
      <c r="PRZ1" s="5" t="s">
        <v>11309</v>
      </c>
      <c r="PSA1" s="5" t="s">
        <v>11310</v>
      </c>
      <c r="PSB1" s="5" t="s">
        <v>11311</v>
      </c>
      <c r="PSC1" s="5" t="s">
        <v>11312</v>
      </c>
      <c r="PSD1" s="5" t="s">
        <v>11313</v>
      </c>
      <c r="PSE1" s="5" t="s">
        <v>11314</v>
      </c>
      <c r="PSF1" s="5" t="s">
        <v>11315</v>
      </c>
      <c r="PSG1" s="5" t="s">
        <v>11316</v>
      </c>
      <c r="PSH1" s="5" t="s">
        <v>11317</v>
      </c>
      <c r="PSI1" s="5" t="s">
        <v>11318</v>
      </c>
      <c r="PSJ1" s="5" t="s">
        <v>11319</v>
      </c>
      <c r="PSK1" s="5" t="s">
        <v>11320</v>
      </c>
      <c r="PSL1" s="5" t="s">
        <v>11321</v>
      </c>
      <c r="PSM1" s="5" t="s">
        <v>11322</v>
      </c>
      <c r="PSN1" s="5" t="s">
        <v>11323</v>
      </c>
      <c r="PSO1" s="5" t="s">
        <v>11324</v>
      </c>
      <c r="PSP1" s="5" t="s">
        <v>11325</v>
      </c>
      <c r="PSQ1" s="5" t="s">
        <v>11326</v>
      </c>
      <c r="PSR1" s="5" t="s">
        <v>11327</v>
      </c>
      <c r="PSS1" s="5" t="s">
        <v>11328</v>
      </c>
      <c r="PST1" s="5" t="s">
        <v>11329</v>
      </c>
      <c r="PSU1" s="5" t="s">
        <v>11330</v>
      </c>
      <c r="PSV1" s="5" t="s">
        <v>11331</v>
      </c>
      <c r="PSW1" s="5" t="s">
        <v>11332</v>
      </c>
      <c r="PSX1" s="5" t="s">
        <v>11333</v>
      </c>
      <c r="PSY1" s="5" t="s">
        <v>11334</v>
      </c>
      <c r="PSZ1" s="5" t="s">
        <v>11335</v>
      </c>
      <c r="PTA1" s="5" t="s">
        <v>11336</v>
      </c>
      <c r="PTB1" s="5" t="s">
        <v>11337</v>
      </c>
      <c r="PTC1" s="5" t="s">
        <v>11338</v>
      </c>
      <c r="PTD1" s="5" t="s">
        <v>11339</v>
      </c>
      <c r="PTE1" s="5" t="s">
        <v>11340</v>
      </c>
      <c r="PTF1" s="5" t="s">
        <v>11341</v>
      </c>
      <c r="PTG1" s="5" t="s">
        <v>11342</v>
      </c>
      <c r="PTH1" s="5" t="s">
        <v>11343</v>
      </c>
      <c r="PTI1" s="5" t="s">
        <v>11344</v>
      </c>
      <c r="PTJ1" s="5" t="s">
        <v>11345</v>
      </c>
      <c r="PTK1" s="5" t="s">
        <v>11346</v>
      </c>
      <c r="PTL1" s="5" t="s">
        <v>11347</v>
      </c>
      <c r="PTM1" s="5" t="s">
        <v>11348</v>
      </c>
      <c r="PTN1" s="5" t="s">
        <v>11349</v>
      </c>
      <c r="PTO1" s="5" t="s">
        <v>11350</v>
      </c>
      <c r="PTP1" s="5" t="s">
        <v>11351</v>
      </c>
      <c r="PTQ1" s="5" t="s">
        <v>11352</v>
      </c>
      <c r="PTR1" s="5" t="s">
        <v>11353</v>
      </c>
      <c r="PTS1" s="5" t="s">
        <v>11354</v>
      </c>
      <c r="PTT1" s="5" t="s">
        <v>11355</v>
      </c>
      <c r="PTU1" s="5" t="s">
        <v>11356</v>
      </c>
      <c r="PTV1" s="5" t="s">
        <v>11357</v>
      </c>
      <c r="PTW1" s="5" t="s">
        <v>11358</v>
      </c>
      <c r="PTX1" s="5" t="s">
        <v>11359</v>
      </c>
      <c r="PTY1" s="5" t="s">
        <v>11360</v>
      </c>
      <c r="PTZ1" s="5" t="s">
        <v>11361</v>
      </c>
      <c r="PUA1" s="5" t="s">
        <v>11362</v>
      </c>
      <c r="PUB1" s="5" t="s">
        <v>11363</v>
      </c>
      <c r="PUC1" s="5" t="s">
        <v>11364</v>
      </c>
      <c r="PUD1" s="5" t="s">
        <v>11365</v>
      </c>
      <c r="PUE1" s="5" t="s">
        <v>11366</v>
      </c>
      <c r="PUF1" s="5" t="s">
        <v>11367</v>
      </c>
      <c r="PUG1" s="5" t="s">
        <v>11368</v>
      </c>
      <c r="PUH1" s="5" t="s">
        <v>11369</v>
      </c>
      <c r="PUI1" s="5" t="s">
        <v>11370</v>
      </c>
      <c r="PUJ1" s="5" t="s">
        <v>11371</v>
      </c>
      <c r="PUK1" s="5" t="s">
        <v>11372</v>
      </c>
      <c r="PUL1" s="5" t="s">
        <v>11373</v>
      </c>
      <c r="PUM1" s="5" t="s">
        <v>11374</v>
      </c>
      <c r="PUN1" s="5" t="s">
        <v>11375</v>
      </c>
      <c r="PUO1" s="5" t="s">
        <v>11376</v>
      </c>
      <c r="PUP1" s="5" t="s">
        <v>11377</v>
      </c>
      <c r="PUQ1" s="5" t="s">
        <v>11378</v>
      </c>
      <c r="PUR1" s="5" t="s">
        <v>11379</v>
      </c>
      <c r="PUS1" s="5" t="s">
        <v>11380</v>
      </c>
      <c r="PUT1" s="5" t="s">
        <v>11381</v>
      </c>
      <c r="PUU1" s="5" t="s">
        <v>11382</v>
      </c>
      <c r="PUV1" s="5" t="s">
        <v>11383</v>
      </c>
      <c r="PUW1" s="5" t="s">
        <v>11384</v>
      </c>
      <c r="PUX1" s="5" t="s">
        <v>11385</v>
      </c>
      <c r="PUY1" s="5" t="s">
        <v>11386</v>
      </c>
      <c r="PUZ1" s="5" t="s">
        <v>11387</v>
      </c>
      <c r="PVA1" s="5" t="s">
        <v>11388</v>
      </c>
      <c r="PVB1" s="5" t="s">
        <v>11389</v>
      </c>
      <c r="PVC1" s="5" t="s">
        <v>11390</v>
      </c>
      <c r="PVD1" s="5" t="s">
        <v>11391</v>
      </c>
      <c r="PVE1" s="5" t="s">
        <v>11392</v>
      </c>
      <c r="PVF1" s="5" t="s">
        <v>11393</v>
      </c>
      <c r="PVG1" s="5" t="s">
        <v>11394</v>
      </c>
      <c r="PVH1" s="5" t="s">
        <v>11395</v>
      </c>
      <c r="PVI1" s="5" t="s">
        <v>11396</v>
      </c>
      <c r="PVJ1" s="5" t="s">
        <v>11397</v>
      </c>
      <c r="PVK1" s="5" t="s">
        <v>11398</v>
      </c>
      <c r="PVL1" s="5" t="s">
        <v>11399</v>
      </c>
      <c r="PVM1" s="5" t="s">
        <v>11400</v>
      </c>
      <c r="PVN1" s="5" t="s">
        <v>11401</v>
      </c>
      <c r="PVO1" s="5" t="s">
        <v>11402</v>
      </c>
      <c r="PVP1" s="5" t="s">
        <v>11403</v>
      </c>
      <c r="PVQ1" s="5" t="s">
        <v>11404</v>
      </c>
      <c r="PVR1" s="5" t="s">
        <v>11405</v>
      </c>
      <c r="PVS1" s="5" t="s">
        <v>11406</v>
      </c>
      <c r="PVT1" s="5" t="s">
        <v>11407</v>
      </c>
      <c r="PVU1" s="5" t="s">
        <v>11408</v>
      </c>
      <c r="PVV1" s="5" t="s">
        <v>11409</v>
      </c>
      <c r="PVW1" s="5" t="s">
        <v>11410</v>
      </c>
      <c r="PVX1" s="5" t="s">
        <v>11411</v>
      </c>
      <c r="PVY1" s="5" t="s">
        <v>11412</v>
      </c>
      <c r="PVZ1" s="5" t="s">
        <v>11413</v>
      </c>
      <c r="PWA1" s="5" t="s">
        <v>11414</v>
      </c>
      <c r="PWB1" s="5" t="s">
        <v>11415</v>
      </c>
      <c r="PWC1" s="5" t="s">
        <v>11416</v>
      </c>
      <c r="PWD1" s="5" t="s">
        <v>11417</v>
      </c>
      <c r="PWE1" s="5" t="s">
        <v>11418</v>
      </c>
      <c r="PWF1" s="5" t="s">
        <v>11419</v>
      </c>
      <c r="PWG1" s="5" t="s">
        <v>11420</v>
      </c>
      <c r="PWH1" s="5" t="s">
        <v>11421</v>
      </c>
      <c r="PWI1" s="5" t="s">
        <v>11422</v>
      </c>
      <c r="PWJ1" s="5" t="s">
        <v>11423</v>
      </c>
      <c r="PWK1" s="5" t="s">
        <v>11424</v>
      </c>
      <c r="PWL1" s="5" t="s">
        <v>11425</v>
      </c>
      <c r="PWM1" s="5" t="s">
        <v>11426</v>
      </c>
      <c r="PWN1" s="5" t="s">
        <v>11427</v>
      </c>
      <c r="PWO1" s="5" t="s">
        <v>11428</v>
      </c>
      <c r="PWP1" s="5" t="s">
        <v>11429</v>
      </c>
      <c r="PWQ1" s="5" t="s">
        <v>11430</v>
      </c>
      <c r="PWR1" s="5" t="s">
        <v>11431</v>
      </c>
      <c r="PWS1" s="5" t="s">
        <v>11432</v>
      </c>
      <c r="PWT1" s="5" t="s">
        <v>11433</v>
      </c>
      <c r="PWU1" s="5" t="s">
        <v>11434</v>
      </c>
      <c r="PWV1" s="5" t="s">
        <v>11435</v>
      </c>
      <c r="PWW1" s="5" t="s">
        <v>11436</v>
      </c>
      <c r="PWX1" s="5" t="s">
        <v>11437</v>
      </c>
      <c r="PWY1" s="5" t="s">
        <v>11438</v>
      </c>
      <c r="PWZ1" s="5" t="s">
        <v>11439</v>
      </c>
      <c r="PXA1" s="5" t="s">
        <v>11440</v>
      </c>
      <c r="PXB1" s="5" t="s">
        <v>11441</v>
      </c>
      <c r="PXC1" s="5" t="s">
        <v>11442</v>
      </c>
      <c r="PXD1" s="5" t="s">
        <v>11443</v>
      </c>
      <c r="PXE1" s="5" t="s">
        <v>11444</v>
      </c>
      <c r="PXF1" s="5" t="s">
        <v>11445</v>
      </c>
      <c r="PXG1" s="5" t="s">
        <v>11446</v>
      </c>
      <c r="PXH1" s="5" t="s">
        <v>11447</v>
      </c>
      <c r="PXI1" s="5" t="s">
        <v>11448</v>
      </c>
      <c r="PXJ1" s="5" t="s">
        <v>11449</v>
      </c>
      <c r="PXK1" s="5" t="s">
        <v>11450</v>
      </c>
      <c r="PXL1" s="5" t="s">
        <v>11451</v>
      </c>
      <c r="PXM1" s="5" t="s">
        <v>11452</v>
      </c>
      <c r="PXN1" s="5" t="s">
        <v>11453</v>
      </c>
      <c r="PXO1" s="5" t="s">
        <v>11454</v>
      </c>
      <c r="PXP1" s="5" t="s">
        <v>11455</v>
      </c>
      <c r="PXQ1" s="5" t="s">
        <v>11456</v>
      </c>
      <c r="PXR1" s="5" t="s">
        <v>11457</v>
      </c>
      <c r="PXS1" s="5" t="s">
        <v>11458</v>
      </c>
      <c r="PXT1" s="5" t="s">
        <v>11459</v>
      </c>
      <c r="PXU1" s="5" t="s">
        <v>11460</v>
      </c>
      <c r="PXV1" s="5" t="s">
        <v>11461</v>
      </c>
      <c r="PXW1" s="5" t="s">
        <v>11462</v>
      </c>
      <c r="PXX1" s="5" t="s">
        <v>11463</v>
      </c>
      <c r="PXY1" s="5" t="s">
        <v>11464</v>
      </c>
      <c r="PXZ1" s="5" t="s">
        <v>11465</v>
      </c>
      <c r="PYA1" s="5" t="s">
        <v>11466</v>
      </c>
      <c r="PYB1" s="5" t="s">
        <v>11467</v>
      </c>
      <c r="PYC1" s="5" t="s">
        <v>11468</v>
      </c>
      <c r="PYD1" s="5" t="s">
        <v>11469</v>
      </c>
      <c r="PYE1" s="5" t="s">
        <v>11470</v>
      </c>
      <c r="PYF1" s="5" t="s">
        <v>11471</v>
      </c>
      <c r="PYG1" s="5" t="s">
        <v>11472</v>
      </c>
      <c r="PYH1" s="5" t="s">
        <v>11473</v>
      </c>
      <c r="PYI1" s="5" t="s">
        <v>11474</v>
      </c>
      <c r="PYJ1" s="5" t="s">
        <v>11475</v>
      </c>
      <c r="PYK1" s="5" t="s">
        <v>11476</v>
      </c>
      <c r="PYL1" s="5" t="s">
        <v>11477</v>
      </c>
      <c r="PYM1" s="5" t="s">
        <v>11478</v>
      </c>
      <c r="PYN1" s="5" t="s">
        <v>11479</v>
      </c>
      <c r="PYO1" s="5" t="s">
        <v>11480</v>
      </c>
      <c r="PYP1" s="5" t="s">
        <v>11481</v>
      </c>
      <c r="PYQ1" s="5" t="s">
        <v>11482</v>
      </c>
      <c r="PYR1" s="5" t="s">
        <v>11483</v>
      </c>
      <c r="PYS1" s="5" t="s">
        <v>11484</v>
      </c>
      <c r="PYT1" s="5" t="s">
        <v>11485</v>
      </c>
      <c r="PYU1" s="5" t="s">
        <v>11486</v>
      </c>
      <c r="PYV1" s="5" t="s">
        <v>11487</v>
      </c>
      <c r="PYW1" s="5" t="s">
        <v>11488</v>
      </c>
      <c r="PYX1" s="5" t="s">
        <v>11489</v>
      </c>
      <c r="PYY1" s="5" t="s">
        <v>11490</v>
      </c>
      <c r="PYZ1" s="5" t="s">
        <v>11491</v>
      </c>
      <c r="PZA1" s="5" t="s">
        <v>11492</v>
      </c>
      <c r="PZB1" s="5" t="s">
        <v>11493</v>
      </c>
      <c r="PZC1" s="5" t="s">
        <v>11494</v>
      </c>
      <c r="PZD1" s="5" t="s">
        <v>11495</v>
      </c>
      <c r="PZE1" s="5" t="s">
        <v>11496</v>
      </c>
      <c r="PZF1" s="5" t="s">
        <v>11497</v>
      </c>
      <c r="PZG1" s="5" t="s">
        <v>11498</v>
      </c>
      <c r="PZH1" s="5" t="s">
        <v>11499</v>
      </c>
      <c r="PZI1" s="5" t="s">
        <v>11500</v>
      </c>
      <c r="PZJ1" s="5" t="s">
        <v>11501</v>
      </c>
      <c r="PZK1" s="5" t="s">
        <v>11502</v>
      </c>
      <c r="PZL1" s="5" t="s">
        <v>11503</v>
      </c>
      <c r="PZM1" s="5" t="s">
        <v>11504</v>
      </c>
      <c r="PZN1" s="5" t="s">
        <v>11505</v>
      </c>
      <c r="PZO1" s="5" t="s">
        <v>11506</v>
      </c>
      <c r="PZP1" s="5" t="s">
        <v>11507</v>
      </c>
      <c r="PZQ1" s="5" t="s">
        <v>11508</v>
      </c>
      <c r="PZR1" s="5" t="s">
        <v>11509</v>
      </c>
      <c r="PZS1" s="5" t="s">
        <v>11510</v>
      </c>
      <c r="PZT1" s="5" t="s">
        <v>11511</v>
      </c>
      <c r="PZU1" s="5" t="s">
        <v>11512</v>
      </c>
      <c r="PZV1" s="5" t="s">
        <v>11513</v>
      </c>
      <c r="PZW1" s="5" t="s">
        <v>11514</v>
      </c>
      <c r="PZX1" s="5" t="s">
        <v>11515</v>
      </c>
      <c r="PZY1" s="5" t="s">
        <v>11516</v>
      </c>
      <c r="PZZ1" s="5" t="s">
        <v>11517</v>
      </c>
      <c r="QAA1" s="5" t="s">
        <v>11518</v>
      </c>
      <c r="QAB1" s="5" t="s">
        <v>11519</v>
      </c>
      <c r="QAC1" s="5" t="s">
        <v>11520</v>
      </c>
      <c r="QAD1" s="5" t="s">
        <v>11521</v>
      </c>
      <c r="QAE1" s="5" t="s">
        <v>11522</v>
      </c>
      <c r="QAF1" s="5" t="s">
        <v>11523</v>
      </c>
      <c r="QAG1" s="5" t="s">
        <v>11524</v>
      </c>
      <c r="QAH1" s="5" t="s">
        <v>11525</v>
      </c>
      <c r="QAI1" s="5" t="s">
        <v>11526</v>
      </c>
      <c r="QAJ1" s="5" t="s">
        <v>11527</v>
      </c>
      <c r="QAK1" s="5" t="s">
        <v>11528</v>
      </c>
      <c r="QAL1" s="5" t="s">
        <v>11529</v>
      </c>
      <c r="QAM1" s="5" t="s">
        <v>11530</v>
      </c>
      <c r="QAN1" s="5" t="s">
        <v>11531</v>
      </c>
      <c r="QAO1" s="5" t="s">
        <v>11532</v>
      </c>
      <c r="QAP1" s="5" t="s">
        <v>11533</v>
      </c>
      <c r="QAQ1" s="5" t="s">
        <v>11534</v>
      </c>
      <c r="QAR1" s="5" t="s">
        <v>11535</v>
      </c>
      <c r="QAS1" s="5" t="s">
        <v>11536</v>
      </c>
      <c r="QAT1" s="5" t="s">
        <v>11537</v>
      </c>
      <c r="QAU1" s="5" t="s">
        <v>11538</v>
      </c>
      <c r="QAV1" s="5" t="s">
        <v>11539</v>
      </c>
      <c r="QAW1" s="5" t="s">
        <v>11540</v>
      </c>
      <c r="QAX1" s="5" t="s">
        <v>11541</v>
      </c>
      <c r="QAY1" s="5" t="s">
        <v>11542</v>
      </c>
      <c r="QAZ1" s="5" t="s">
        <v>11543</v>
      </c>
      <c r="QBA1" s="5" t="s">
        <v>11544</v>
      </c>
      <c r="QBB1" s="5" t="s">
        <v>11545</v>
      </c>
      <c r="QBC1" s="5" t="s">
        <v>11546</v>
      </c>
      <c r="QBD1" s="5" t="s">
        <v>11547</v>
      </c>
      <c r="QBE1" s="5" t="s">
        <v>11548</v>
      </c>
      <c r="QBF1" s="5" t="s">
        <v>11549</v>
      </c>
      <c r="QBG1" s="5" t="s">
        <v>11550</v>
      </c>
      <c r="QBH1" s="5" t="s">
        <v>11551</v>
      </c>
      <c r="QBI1" s="5" t="s">
        <v>11552</v>
      </c>
      <c r="QBJ1" s="5" t="s">
        <v>11553</v>
      </c>
      <c r="QBK1" s="5" t="s">
        <v>11554</v>
      </c>
      <c r="QBL1" s="5" t="s">
        <v>11555</v>
      </c>
      <c r="QBM1" s="5" t="s">
        <v>11556</v>
      </c>
      <c r="QBN1" s="5" t="s">
        <v>11557</v>
      </c>
      <c r="QBO1" s="5" t="s">
        <v>11558</v>
      </c>
      <c r="QBP1" s="5" t="s">
        <v>11559</v>
      </c>
      <c r="QBQ1" s="5" t="s">
        <v>11560</v>
      </c>
      <c r="QBR1" s="5" t="s">
        <v>11561</v>
      </c>
      <c r="QBS1" s="5" t="s">
        <v>11562</v>
      </c>
      <c r="QBT1" s="5" t="s">
        <v>11563</v>
      </c>
      <c r="QBU1" s="5" t="s">
        <v>11564</v>
      </c>
      <c r="QBV1" s="5" t="s">
        <v>11565</v>
      </c>
      <c r="QBW1" s="5" t="s">
        <v>11566</v>
      </c>
      <c r="QBX1" s="5" t="s">
        <v>11567</v>
      </c>
      <c r="QBY1" s="5" t="s">
        <v>11568</v>
      </c>
      <c r="QBZ1" s="5" t="s">
        <v>11569</v>
      </c>
      <c r="QCA1" s="5" t="s">
        <v>11570</v>
      </c>
      <c r="QCB1" s="5" t="s">
        <v>11571</v>
      </c>
      <c r="QCC1" s="5" t="s">
        <v>11572</v>
      </c>
      <c r="QCD1" s="5" t="s">
        <v>11573</v>
      </c>
      <c r="QCE1" s="5" t="s">
        <v>11574</v>
      </c>
      <c r="QCF1" s="5" t="s">
        <v>11575</v>
      </c>
      <c r="QCG1" s="5" t="s">
        <v>11576</v>
      </c>
      <c r="QCH1" s="5" t="s">
        <v>11577</v>
      </c>
      <c r="QCI1" s="5" t="s">
        <v>11578</v>
      </c>
      <c r="QCJ1" s="5" t="s">
        <v>11579</v>
      </c>
      <c r="QCK1" s="5" t="s">
        <v>11580</v>
      </c>
      <c r="QCL1" s="5" t="s">
        <v>11581</v>
      </c>
      <c r="QCM1" s="5" t="s">
        <v>11582</v>
      </c>
      <c r="QCN1" s="5" t="s">
        <v>11583</v>
      </c>
      <c r="QCO1" s="5" t="s">
        <v>11584</v>
      </c>
      <c r="QCP1" s="5" t="s">
        <v>11585</v>
      </c>
      <c r="QCQ1" s="5" t="s">
        <v>11586</v>
      </c>
      <c r="QCR1" s="5" t="s">
        <v>11587</v>
      </c>
      <c r="QCS1" s="5" t="s">
        <v>11588</v>
      </c>
      <c r="QCT1" s="5" t="s">
        <v>11589</v>
      </c>
      <c r="QCU1" s="5" t="s">
        <v>11590</v>
      </c>
      <c r="QCV1" s="5" t="s">
        <v>11591</v>
      </c>
      <c r="QCW1" s="5" t="s">
        <v>11592</v>
      </c>
      <c r="QCX1" s="5" t="s">
        <v>11593</v>
      </c>
      <c r="QCY1" s="5" t="s">
        <v>11594</v>
      </c>
      <c r="QCZ1" s="5" t="s">
        <v>11595</v>
      </c>
      <c r="QDA1" s="5" t="s">
        <v>11596</v>
      </c>
      <c r="QDB1" s="5" t="s">
        <v>11597</v>
      </c>
      <c r="QDC1" s="5" t="s">
        <v>11598</v>
      </c>
      <c r="QDD1" s="5" t="s">
        <v>11599</v>
      </c>
      <c r="QDE1" s="5" t="s">
        <v>11600</v>
      </c>
      <c r="QDF1" s="5" t="s">
        <v>11601</v>
      </c>
      <c r="QDG1" s="5" t="s">
        <v>11602</v>
      </c>
      <c r="QDH1" s="5" t="s">
        <v>11603</v>
      </c>
      <c r="QDI1" s="5" t="s">
        <v>11604</v>
      </c>
      <c r="QDJ1" s="5" t="s">
        <v>11605</v>
      </c>
      <c r="QDK1" s="5" t="s">
        <v>11606</v>
      </c>
      <c r="QDL1" s="5" t="s">
        <v>11607</v>
      </c>
      <c r="QDM1" s="5" t="s">
        <v>11608</v>
      </c>
      <c r="QDN1" s="5" t="s">
        <v>11609</v>
      </c>
      <c r="QDO1" s="5" t="s">
        <v>11610</v>
      </c>
      <c r="QDP1" s="5" t="s">
        <v>11611</v>
      </c>
      <c r="QDQ1" s="5" t="s">
        <v>11612</v>
      </c>
      <c r="QDR1" s="5" t="s">
        <v>11613</v>
      </c>
      <c r="QDS1" s="5" t="s">
        <v>11614</v>
      </c>
      <c r="QDT1" s="5" t="s">
        <v>11615</v>
      </c>
      <c r="QDU1" s="5" t="s">
        <v>11616</v>
      </c>
      <c r="QDV1" s="5" t="s">
        <v>11617</v>
      </c>
      <c r="QDW1" s="5" t="s">
        <v>11618</v>
      </c>
      <c r="QDX1" s="5" t="s">
        <v>11619</v>
      </c>
      <c r="QDY1" s="5" t="s">
        <v>11620</v>
      </c>
      <c r="QDZ1" s="5" t="s">
        <v>11621</v>
      </c>
      <c r="QEA1" s="5" t="s">
        <v>11622</v>
      </c>
      <c r="QEB1" s="5" t="s">
        <v>11623</v>
      </c>
      <c r="QEC1" s="5" t="s">
        <v>11624</v>
      </c>
      <c r="QED1" s="5" t="s">
        <v>11625</v>
      </c>
      <c r="QEE1" s="5" t="s">
        <v>11626</v>
      </c>
      <c r="QEF1" s="5" t="s">
        <v>11627</v>
      </c>
      <c r="QEG1" s="5" t="s">
        <v>11628</v>
      </c>
      <c r="QEH1" s="5" t="s">
        <v>11629</v>
      </c>
      <c r="QEI1" s="5" t="s">
        <v>11630</v>
      </c>
      <c r="QEJ1" s="5" t="s">
        <v>11631</v>
      </c>
      <c r="QEK1" s="5" t="s">
        <v>11632</v>
      </c>
      <c r="QEL1" s="5" t="s">
        <v>11633</v>
      </c>
      <c r="QEM1" s="5" t="s">
        <v>11634</v>
      </c>
      <c r="QEN1" s="5" t="s">
        <v>11635</v>
      </c>
      <c r="QEO1" s="5" t="s">
        <v>11636</v>
      </c>
      <c r="QEP1" s="5" t="s">
        <v>11637</v>
      </c>
      <c r="QEQ1" s="5" t="s">
        <v>11638</v>
      </c>
      <c r="QER1" s="5" t="s">
        <v>11639</v>
      </c>
      <c r="QES1" s="5" t="s">
        <v>11640</v>
      </c>
      <c r="QET1" s="5" t="s">
        <v>11641</v>
      </c>
      <c r="QEU1" s="5" t="s">
        <v>11642</v>
      </c>
      <c r="QEV1" s="5" t="s">
        <v>11643</v>
      </c>
      <c r="QEW1" s="5" t="s">
        <v>11644</v>
      </c>
      <c r="QEX1" s="5" t="s">
        <v>11645</v>
      </c>
      <c r="QEY1" s="5" t="s">
        <v>11646</v>
      </c>
      <c r="QEZ1" s="5" t="s">
        <v>11647</v>
      </c>
      <c r="QFA1" s="5" t="s">
        <v>11648</v>
      </c>
      <c r="QFB1" s="5" t="s">
        <v>11649</v>
      </c>
      <c r="QFC1" s="5" t="s">
        <v>11650</v>
      </c>
      <c r="QFD1" s="5" t="s">
        <v>11651</v>
      </c>
      <c r="QFE1" s="5" t="s">
        <v>11652</v>
      </c>
      <c r="QFF1" s="5" t="s">
        <v>11653</v>
      </c>
      <c r="QFG1" s="5" t="s">
        <v>11654</v>
      </c>
      <c r="QFH1" s="5" t="s">
        <v>11655</v>
      </c>
      <c r="QFI1" s="5" t="s">
        <v>11656</v>
      </c>
      <c r="QFJ1" s="5" t="s">
        <v>11657</v>
      </c>
      <c r="QFK1" s="5" t="s">
        <v>11658</v>
      </c>
      <c r="QFL1" s="5" t="s">
        <v>11659</v>
      </c>
      <c r="QFM1" s="5" t="s">
        <v>11660</v>
      </c>
      <c r="QFN1" s="5" t="s">
        <v>11661</v>
      </c>
      <c r="QFO1" s="5" t="s">
        <v>11662</v>
      </c>
      <c r="QFP1" s="5" t="s">
        <v>11663</v>
      </c>
      <c r="QFQ1" s="5" t="s">
        <v>11664</v>
      </c>
      <c r="QFR1" s="5" t="s">
        <v>11665</v>
      </c>
      <c r="QFS1" s="5" t="s">
        <v>11666</v>
      </c>
      <c r="QFT1" s="5" t="s">
        <v>11667</v>
      </c>
      <c r="QFU1" s="5" t="s">
        <v>11668</v>
      </c>
      <c r="QFV1" s="5" t="s">
        <v>11669</v>
      </c>
      <c r="QFW1" s="5" t="s">
        <v>11670</v>
      </c>
      <c r="QFX1" s="5" t="s">
        <v>11671</v>
      </c>
      <c r="QFY1" s="5" t="s">
        <v>11672</v>
      </c>
      <c r="QFZ1" s="5" t="s">
        <v>11673</v>
      </c>
      <c r="QGA1" s="5" t="s">
        <v>11674</v>
      </c>
      <c r="QGB1" s="5" t="s">
        <v>11675</v>
      </c>
      <c r="QGC1" s="5" t="s">
        <v>11676</v>
      </c>
      <c r="QGD1" s="5" t="s">
        <v>11677</v>
      </c>
      <c r="QGE1" s="5" t="s">
        <v>11678</v>
      </c>
      <c r="QGF1" s="5" t="s">
        <v>11679</v>
      </c>
      <c r="QGG1" s="5" t="s">
        <v>11680</v>
      </c>
      <c r="QGH1" s="5" t="s">
        <v>11681</v>
      </c>
      <c r="QGI1" s="5" t="s">
        <v>11682</v>
      </c>
      <c r="QGJ1" s="5" t="s">
        <v>11683</v>
      </c>
      <c r="QGK1" s="5" t="s">
        <v>11684</v>
      </c>
      <c r="QGL1" s="5" t="s">
        <v>11685</v>
      </c>
      <c r="QGM1" s="5" t="s">
        <v>11686</v>
      </c>
      <c r="QGN1" s="5" t="s">
        <v>11687</v>
      </c>
      <c r="QGO1" s="5" t="s">
        <v>11688</v>
      </c>
      <c r="QGP1" s="5" t="s">
        <v>11689</v>
      </c>
      <c r="QGQ1" s="5" t="s">
        <v>11690</v>
      </c>
      <c r="QGR1" s="5" t="s">
        <v>11691</v>
      </c>
      <c r="QGS1" s="5" t="s">
        <v>11692</v>
      </c>
      <c r="QGT1" s="5" t="s">
        <v>11693</v>
      </c>
      <c r="QGU1" s="5" t="s">
        <v>11694</v>
      </c>
      <c r="QGV1" s="5" t="s">
        <v>11695</v>
      </c>
      <c r="QGW1" s="5" t="s">
        <v>11696</v>
      </c>
      <c r="QGX1" s="5" t="s">
        <v>11697</v>
      </c>
      <c r="QGY1" s="5" t="s">
        <v>11698</v>
      </c>
      <c r="QGZ1" s="5" t="s">
        <v>11699</v>
      </c>
      <c r="QHA1" s="5" t="s">
        <v>11700</v>
      </c>
      <c r="QHB1" s="5" t="s">
        <v>11701</v>
      </c>
      <c r="QHC1" s="5" t="s">
        <v>11702</v>
      </c>
      <c r="QHD1" s="5" t="s">
        <v>11703</v>
      </c>
      <c r="QHE1" s="5" t="s">
        <v>11704</v>
      </c>
      <c r="QHF1" s="5" t="s">
        <v>11705</v>
      </c>
      <c r="QHG1" s="5" t="s">
        <v>11706</v>
      </c>
      <c r="QHH1" s="5" t="s">
        <v>11707</v>
      </c>
      <c r="QHI1" s="5" t="s">
        <v>11708</v>
      </c>
      <c r="QHJ1" s="5" t="s">
        <v>11709</v>
      </c>
      <c r="QHK1" s="5" t="s">
        <v>11710</v>
      </c>
      <c r="QHL1" s="5" t="s">
        <v>11711</v>
      </c>
      <c r="QHM1" s="5" t="s">
        <v>11712</v>
      </c>
      <c r="QHN1" s="5" t="s">
        <v>11713</v>
      </c>
      <c r="QHO1" s="5" t="s">
        <v>11714</v>
      </c>
      <c r="QHP1" s="5" t="s">
        <v>11715</v>
      </c>
      <c r="QHQ1" s="5" t="s">
        <v>11716</v>
      </c>
      <c r="QHR1" s="5" t="s">
        <v>11717</v>
      </c>
      <c r="QHS1" s="5" t="s">
        <v>11718</v>
      </c>
      <c r="QHT1" s="5" t="s">
        <v>11719</v>
      </c>
      <c r="QHU1" s="5" t="s">
        <v>11720</v>
      </c>
      <c r="QHV1" s="5" t="s">
        <v>11721</v>
      </c>
      <c r="QHW1" s="5" t="s">
        <v>11722</v>
      </c>
      <c r="QHX1" s="5" t="s">
        <v>11723</v>
      </c>
      <c r="QHY1" s="5" t="s">
        <v>11724</v>
      </c>
      <c r="QHZ1" s="5" t="s">
        <v>11725</v>
      </c>
      <c r="QIA1" s="5" t="s">
        <v>11726</v>
      </c>
      <c r="QIB1" s="5" t="s">
        <v>11727</v>
      </c>
      <c r="QIC1" s="5" t="s">
        <v>11728</v>
      </c>
      <c r="QID1" s="5" t="s">
        <v>11729</v>
      </c>
      <c r="QIE1" s="5" t="s">
        <v>11730</v>
      </c>
      <c r="QIF1" s="5" t="s">
        <v>11731</v>
      </c>
      <c r="QIG1" s="5" t="s">
        <v>11732</v>
      </c>
      <c r="QIH1" s="5" t="s">
        <v>11733</v>
      </c>
      <c r="QII1" s="5" t="s">
        <v>11734</v>
      </c>
      <c r="QIJ1" s="5" t="s">
        <v>11735</v>
      </c>
      <c r="QIK1" s="5" t="s">
        <v>11736</v>
      </c>
      <c r="QIL1" s="5" t="s">
        <v>11737</v>
      </c>
      <c r="QIM1" s="5" t="s">
        <v>11738</v>
      </c>
      <c r="QIN1" s="5" t="s">
        <v>11739</v>
      </c>
      <c r="QIO1" s="5" t="s">
        <v>11740</v>
      </c>
      <c r="QIP1" s="5" t="s">
        <v>11741</v>
      </c>
      <c r="QIQ1" s="5" t="s">
        <v>11742</v>
      </c>
      <c r="QIR1" s="5" t="s">
        <v>11743</v>
      </c>
      <c r="QIS1" s="5" t="s">
        <v>11744</v>
      </c>
      <c r="QIT1" s="5" t="s">
        <v>11745</v>
      </c>
      <c r="QIU1" s="5" t="s">
        <v>11746</v>
      </c>
      <c r="QIV1" s="5" t="s">
        <v>11747</v>
      </c>
      <c r="QIW1" s="5" t="s">
        <v>11748</v>
      </c>
      <c r="QIX1" s="5" t="s">
        <v>11749</v>
      </c>
      <c r="QIY1" s="5" t="s">
        <v>11750</v>
      </c>
      <c r="QIZ1" s="5" t="s">
        <v>11751</v>
      </c>
      <c r="QJA1" s="5" t="s">
        <v>11752</v>
      </c>
      <c r="QJB1" s="5" t="s">
        <v>11753</v>
      </c>
      <c r="QJC1" s="5" t="s">
        <v>11754</v>
      </c>
      <c r="QJD1" s="5" t="s">
        <v>11755</v>
      </c>
      <c r="QJE1" s="5" t="s">
        <v>11756</v>
      </c>
      <c r="QJF1" s="5" t="s">
        <v>11757</v>
      </c>
      <c r="QJG1" s="5" t="s">
        <v>11758</v>
      </c>
      <c r="QJH1" s="5" t="s">
        <v>11759</v>
      </c>
      <c r="QJI1" s="5" t="s">
        <v>11760</v>
      </c>
      <c r="QJJ1" s="5" t="s">
        <v>11761</v>
      </c>
      <c r="QJK1" s="5" t="s">
        <v>11762</v>
      </c>
      <c r="QJL1" s="5" t="s">
        <v>11763</v>
      </c>
      <c r="QJM1" s="5" t="s">
        <v>11764</v>
      </c>
      <c r="QJN1" s="5" t="s">
        <v>11765</v>
      </c>
      <c r="QJO1" s="5" t="s">
        <v>11766</v>
      </c>
      <c r="QJP1" s="5" t="s">
        <v>11767</v>
      </c>
      <c r="QJQ1" s="5" t="s">
        <v>11768</v>
      </c>
      <c r="QJR1" s="5" t="s">
        <v>11769</v>
      </c>
      <c r="QJS1" s="5" t="s">
        <v>11770</v>
      </c>
      <c r="QJT1" s="5" t="s">
        <v>11771</v>
      </c>
      <c r="QJU1" s="5" t="s">
        <v>11772</v>
      </c>
      <c r="QJV1" s="5" t="s">
        <v>11773</v>
      </c>
      <c r="QJW1" s="5" t="s">
        <v>11774</v>
      </c>
      <c r="QJX1" s="5" t="s">
        <v>11775</v>
      </c>
      <c r="QJY1" s="5" t="s">
        <v>11776</v>
      </c>
      <c r="QJZ1" s="5" t="s">
        <v>11777</v>
      </c>
      <c r="QKA1" s="5" t="s">
        <v>11778</v>
      </c>
      <c r="QKB1" s="5" t="s">
        <v>11779</v>
      </c>
      <c r="QKC1" s="5" t="s">
        <v>11780</v>
      </c>
      <c r="QKD1" s="5" t="s">
        <v>11781</v>
      </c>
      <c r="QKE1" s="5" t="s">
        <v>11782</v>
      </c>
      <c r="QKF1" s="5" t="s">
        <v>11783</v>
      </c>
      <c r="QKG1" s="5" t="s">
        <v>11784</v>
      </c>
      <c r="QKH1" s="5" t="s">
        <v>11785</v>
      </c>
      <c r="QKI1" s="5" t="s">
        <v>11786</v>
      </c>
      <c r="QKJ1" s="5" t="s">
        <v>11787</v>
      </c>
      <c r="QKK1" s="5" t="s">
        <v>11788</v>
      </c>
      <c r="QKL1" s="5" t="s">
        <v>11789</v>
      </c>
      <c r="QKM1" s="5" t="s">
        <v>11790</v>
      </c>
      <c r="QKN1" s="5" t="s">
        <v>11791</v>
      </c>
      <c r="QKO1" s="5" t="s">
        <v>11792</v>
      </c>
      <c r="QKP1" s="5" t="s">
        <v>11793</v>
      </c>
      <c r="QKQ1" s="5" t="s">
        <v>11794</v>
      </c>
      <c r="QKR1" s="5" t="s">
        <v>11795</v>
      </c>
      <c r="QKS1" s="5" t="s">
        <v>11796</v>
      </c>
      <c r="QKT1" s="5" t="s">
        <v>11797</v>
      </c>
      <c r="QKU1" s="5" t="s">
        <v>11798</v>
      </c>
      <c r="QKV1" s="5" t="s">
        <v>11799</v>
      </c>
      <c r="QKW1" s="5" t="s">
        <v>11800</v>
      </c>
      <c r="QKX1" s="5" t="s">
        <v>11801</v>
      </c>
      <c r="QKY1" s="5" t="s">
        <v>11802</v>
      </c>
      <c r="QKZ1" s="5" t="s">
        <v>11803</v>
      </c>
      <c r="QLA1" s="5" t="s">
        <v>11804</v>
      </c>
      <c r="QLB1" s="5" t="s">
        <v>11805</v>
      </c>
      <c r="QLC1" s="5" t="s">
        <v>11806</v>
      </c>
      <c r="QLD1" s="5" t="s">
        <v>11807</v>
      </c>
      <c r="QLE1" s="5" t="s">
        <v>11808</v>
      </c>
      <c r="QLF1" s="5" t="s">
        <v>11809</v>
      </c>
      <c r="QLG1" s="5" t="s">
        <v>11810</v>
      </c>
      <c r="QLH1" s="5" t="s">
        <v>11811</v>
      </c>
      <c r="QLI1" s="5" t="s">
        <v>11812</v>
      </c>
      <c r="QLJ1" s="5" t="s">
        <v>11813</v>
      </c>
      <c r="QLK1" s="5" t="s">
        <v>11814</v>
      </c>
      <c r="QLL1" s="5" t="s">
        <v>11815</v>
      </c>
      <c r="QLM1" s="5" t="s">
        <v>11816</v>
      </c>
      <c r="QLN1" s="5" t="s">
        <v>11817</v>
      </c>
      <c r="QLO1" s="5" t="s">
        <v>11818</v>
      </c>
      <c r="QLP1" s="5" t="s">
        <v>11819</v>
      </c>
      <c r="QLQ1" s="5" t="s">
        <v>11820</v>
      </c>
      <c r="QLR1" s="5" t="s">
        <v>11821</v>
      </c>
      <c r="QLS1" s="5" t="s">
        <v>11822</v>
      </c>
      <c r="QLT1" s="5" t="s">
        <v>11823</v>
      </c>
      <c r="QLU1" s="5" t="s">
        <v>11824</v>
      </c>
      <c r="QLV1" s="5" t="s">
        <v>11825</v>
      </c>
      <c r="QLW1" s="5" t="s">
        <v>11826</v>
      </c>
      <c r="QLX1" s="5" t="s">
        <v>11827</v>
      </c>
      <c r="QLY1" s="5" t="s">
        <v>11828</v>
      </c>
      <c r="QLZ1" s="5" t="s">
        <v>11829</v>
      </c>
      <c r="QMA1" s="5" t="s">
        <v>11830</v>
      </c>
      <c r="QMB1" s="5" t="s">
        <v>11831</v>
      </c>
      <c r="QMC1" s="5" t="s">
        <v>11832</v>
      </c>
      <c r="QMD1" s="5" t="s">
        <v>11833</v>
      </c>
      <c r="QME1" s="5" t="s">
        <v>11834</v>
      </c>
      <c r="QMF1" s="5" t="s">
        <v>11835</v>
      </c>
      <c r="QMG1" s="5" t="s">
        <v>11836</v>
      </c>
      <c r="QMH1" s="5" t="s">
        <v>11837</v>
      </c>
      <c r="QMI1" s="5" t="s">
        <v>11838</v>
      </c>
      <c r="QMJ1" s="5" t="s">
        <v>11839</v>
      </c>
      <c r="QMK1" s="5" t="s">
        <v>11840</v>
      </c>
      <c r="QML1" s="5" t="s">
        <v>11841</v>
      </c>
      <c r="QMM1" s="5" t="s">
        <v>11842</v>
      </c>
      <c r="QMN1" s="5" t="s">
        <v>11843</v>
      </c>
      <c r="QMO1" s="5" t="s">
        <v>11844</v>
      </c>
      <c r="QMP1" s="5" t="s">
        <v>11845</v>
      </c>
      <c r="QMQ1" s="5" t="s">
        <v>11846</v>
      </c>
      <c r="QMR1" s="5" t="s">
        <v>11847</v>
      </c>
      <c r="QMS1" s="5" t="s">
        <v>11848</v>
      </c>
      <c r="QMT1" s="5" t="s">
        <v>11849</v>
      </c>
      <c r="QMU1" s="5" t="s">
        <v>11850</v>
      </c>
      <c r="QMV1" s="5" t="s">
        <v>11851</v>
      </c>
      <c r="QMW1" s="5" t="s">
        <v>11852</v>
      </c>
      <c r="QMX1" s="5" t="s">
        <v>11853</v>
      </c>
      <c r="QMY1" s="5" t="s">
        <v>11854</v>
      </c>
      <c r="QMZ1" s="5" t="s">
        <v>11855</v>
      </c>
      <c r="QNA1" s="5" t="s">
        <v>11856</v>
      </c>
      <c r="QNB1" s="5" t="s">
        <v>11857</v>
      </c>
      <c r="QNC1" s="5" t="s">
        <v>11858</v>
      </c>
      <c r="QND1" s="5" t="s">
        <v>11859</v>
      </c>
      <c r="QNE1" s="5" t="s">
        <v>11860</v>
      </c>
      <c r="QNF1" s="5" t="s">
        <v>11861</v>
      </c>
      <c r="QNG1" s="5" t="s">
        <v>11862</v>
      </c>
      <c r="QNH1" s="5" t="s">
        <v>11863</v>
      </c>
      <c r="QNI1" s="5" t="s">
        <v>11864</v>
      </c>
      <c r="QNJ1" s="5" t="s">
        <v>11865</v>
      </c>
      <c r="QNK1" s="5" t="s">
        <v>11866</v>
      </c>
      <c r="QNL1" s="5" t="s">
        <v>11867</v>
      </c>
      <c r="QNM1" s="5" t="s">
        <v>11868</v>
      </c>
      <c r="QNN1" s="5" t="s">
        <v>11869</v>
      </c>
      <c r="QNO1" s="5" t="s">
        <v>11870</v>
      </c>
      <c r="QNP1" s="5" t="s">
        <v>11871</v>
      </c>
      <c r="QNQ1" s="5" t="s">
        <v>11872</v>
      </c>
      <c r="QNR1" s="5" t="s">
        <v>11873</v>
      </c>
      <c r="QNS1" s="5" t="s">
        <v>11874</v>
      </c>
      <c r="QNT1" s="5" t="s">
        <v>11875</v>
      </c>
      <c r="QNU1" s="5" t="s">
        <v>11876</v>
      </c>
      <c r="QNV1" s="5" t="s">
        <v>11877</v>
      </c>
      <c r="QNW1" s="5" t="s">
        <v>11878</v>
      </c>
      <c r="QNX1" s="5" t="s">
        <v>11879</v>
      </c>
      <c r="QNY1" s="5" t="s">
        <v>11880</v>
      </c>
      <c r="QNZ1" s="5" t="s">
        <v>11881</v>
      </c>
      <c r="QOA1" s="5" t="s">
        <v>11882</v>
      </c>
      <c r="QOB1" s="5" t="s">
        <v>11883</v>
      </c>
      <c r="QOC1" s="5" t="s">
        <v>11884</v>
      </c>
      <c r="QOD1" s="5" t="s">
        <v>11885</v>
      </c>
      <c r="QOE1" s="5" t="s">
        <v>11886</v>
      </c>
      <c r="QOF1" s="5" t="s">
        <v>11887</v>
      </c>
      <c r="QOG1" s="5" t="s">
        <v>11888</v>
      </c>
      <c r="QOH1" s="5" t="s">
        <v>11889</v>
      </c>
      <c r="QOI1" s="5" t="s">
        <v>11890</v>
      </c>
      <c r="QOJ1" s="5" t="s">
        <v>11891</v>
      </c>
      <c r="QOK1" s="5" t="s">
        <v>11892</v>
      </c>
      <c r="QOL1" s="5" t="s">
        <v>11893</v>
      </c>
      <c r="QOM1" s="5" t="s">
        <v>11894</v>
      </c>
      <c r="QON1" s="5" t="s">
        <v>11895</v>
      </c>
      <c r="QOO1" s="5" t="s">
        <v>11896</v>
      </c>
      <c r="QOP1" s="5" t="s">
        <v>11897</v>
      </c>
      <c r="QOQ1" s="5" t="s">
        <v>11898</v>
      </c>
      <c r="QOR1" s="5" t="s">
        <v>11899</v>
      </c>
      <c r="QOS1" s="5" t="s">
        <v>11900</v>
      </c>
      <c r="QOT1" s="5" t="s">
        <v>11901</v>
      </c>
      <c r="QOU1" s="5" t="s">
        <v>11902</v>
      </c>
      <c r="QOV1" s="5" t="s">
        <v>11903</v>
      </c>
      <c r="QOW1" s="5" t="s">
        <v>11904</v>
      </c>
      <c r="QOX1" s="5" t="s">
        <v>11905</v>
      </c>
      <c r="QOY1" s="5" t="s">
        <v>11906</v>
      </c>
      <c r="QOZ1" s="5" t="s">
        <v>11907</v>
      </c>
      <c r="QPA1" s="5" t="s">
        <v>11908</v>
      </c>
      <c r="QPB1" s="5" t="s">
        <v>11909</v>
      </c>
      <c r="QPC1" s="5" t="s">
        <v>11910</v>
      </c>
      <c r="QPD1" s="5" t="s">
        <v>11911</v>
      </c>
      <c r="QPE1" s="5" t="s">
        <v>11912</v>
      </c>
      <c r="QPF1" s="5" t="s">
        <v>11913</v>
      </c>
      <c r="QPG1" s="5" t="s">
        <v>11914</v>
      </c>
      <c r="QPH1" s="5" t="s">
        <v>11915</v>
      </c>
      <c r="QPI1" s="5" t="s">
        <v>11916</v>
      </c>
      <c r="QPJ1" s="5" t="s">
        <v>11917</v>
      </c>
      <c r="QPK1" s="5" t="s">
        <v>11918</v>
      </c>
      <c r="QPL1" s="5" t="s">
        <v>11919</v>
      </c>
      <c r="QPM1" s="5" t="s">
        <v>11920</v>
      </c>
      <c r="QPN1" s="5" t="s">
        <v>11921</v>
      </c>
      <c r="QPO1" s="5" t="s">
        <v>11922</v>
      </c>
      <c r="QPP1" s="5" t="s">
        <v>11923</v>
      </c>
      <c r="QPQ1" s="5" t="s">
        <v>11924</v>
      </c>
      <c r="QPR1" s="5" t="s">
        <v>11925</v>
      </c>
      <c r="QPS1" s="5" t="s">
        <v>11926</v>
      </c>
      <c r="QPT1" s="5" t="s">
        <v>11927</v>
      </c>
      <c r="QPU1" s="5" t="s">
        <v>11928</v>
      </c>
      <c r="QPV1" s="5" t="s">
        <v>11929</v>
      </c>
      <c r="QPW1" s="5" t="s">
        <v>11930</v>
      </c>
      <c r="QPX1" s="5" t="s">
        <v>11931</v>
      </c>
      <c r="QPY1" s="5" t="s">
        <v>11932</v>
      </c>
      <c r="QPZ1" s="5" t="s">
        <v>11933</v>
      </c>
      <c r="QQA1" s="5" t="s">
        <v>11934</v>
      </c>
      <c r="QQB1" s="5" t="s">
        <v>11935</v>
      </c>
      <c r="QQC1" s="5" t="s">
        <v>11936</v>
      </c>
      <c r="QQD1" s="5" t="s">
        <v>11937</v>
      </c>
      <c r="QQE1" s="5" t="s">
        <v>11938</v>
      </c>
      <c r="QQF1" s="5" t="s">
        <v>11939</v>
      </c>
      <c r="QQG1" s="5" t="s">
        <v>11940</v>
      </c>
      <c r="QQH1" s="5" t="s">
        <v>11941</v>
      </c>
      <c r="QQI1" s="5" t="s">
        <v>11942</v>
      </c>
      <c r="QQJ1" s="5" t="s">
        <v>11943</v>
      </c>
      <c r="QQK1" s="5" t="s">
        <v>11944</v>
      </c>
      <c r="QQL1" s="5" t="s">
        <v>11945</v>
      </c>
      <c r="QQM1" s="5" t="s">
        <v>11946</v>
      </c>
      <c r="QQN1" s="5" t="s">
        <v>11947</v>
      </c>
      <c r="QQO1" s="5" t="s">
        <v>11948</v>
      </c>
      <c r="QQP1" s="5" t="s">
        <v>11949</v>
      </c>
      <c r="QQQ1" s="5" t="s">
        <v>11950</v>
      </c>
      <c r="QQR1" s="5" t="s">
        <v>11951</v>
      </c>
      <c r="QQS1" s="5" t="s">
        <v>11952</v>
      </c>
      <c r="QQT1" s="5" t="s">
        <v>11953</v>
      </c>
      <c r="QQU1" s="5" t="s">
        <v>11954</v>
      </c>
      <c r="QQV1" s="5" t="s">
        <v>11955</v>
      </c>
      <c r="QQW1" s="5" t="s">
        <v>11956</v>
      </c>
      <c r="QQX1" s="5" t="s">
        <v>11957</v>
      </c>
      <c r="QQY1" s="5" t="s">
        <v>11958</v>
      </c>
      <c r="QQZ1" s="5" t="s">
        <v>11959</v>
      </c>
      <c r="QRA1" s="5" t="s">
        <v>11960</v>
      </c>
      <c r="QRB1" s="5" t="s">
        <v>11961</v>
      </c>
      <c r="QRC1" s="5" t="s">
        <v>11962</v>
      </c>
      <c r="QRD1" s="5" t="s">
        <v>11963</v>
      </c>
      <c r="QRE1" s="5" t="s">
        <v>11964</v>
      </c>
      <c r="QRF1" s="5" t="s">
        <v>11965</v>
      </c>
      <c r="QRG1" s="5" t="s">
        <v>11966</v>
      </c>
      <c r="QRH1" s="5" t="s">
        <v>11967</v>
      </c>
      <c r="QRI1" s="5" t="s">
        <v>11968</v>
      </c>
      <c r="QRJ1" s="5" t="s">
        <v>11969</v>
      </c>
      <c r="QRK1" s="5" t="s">
        <v>11970</v>
      </c>
      <c r="QRL1" s="5" t="s">
        <v>11971</v>
      </c>
      <c r="QRM1" s="5" t="s">
        <v>11972</v>
      </c>
      <c r="QRN1" s="5" t="s">
        <v>11973</v>
      </c>
      <c r="QRO1" s="5" t="s">
        <v>11974</v>
      </c>
      <c r="QRP1" s="5" t="s">
        <v>11975</v>
      </c>
      <c r="QRQ1" s="5" t="s">
        <v>11976</v>
      </c>
      <c r="QRR1" s="5" t="s">
        <v>11977</v>
      </c>
      <c r="QRS1" s="5" t="s">
        <v>11978</v>
      </c>
      <c r="QRT1" s="5" t="s">
        <v>11979</v>
      </c>
      <c r="QRU1" s="5" t="s">
        <v>11980</v>
      </c>
      <c r="QRV1" s="5" t="s">
        <v>11981</v>
      </c>
      <c r="QRW1" s="5" t="s">
        <v>11982</v>
      </c>
      <c r="QRX1" s="5" t="s">
        <v>11983</v>
      </c>
      <c r="QRY1" s="5" t="s">
        <v>11984</v>
      </c>
      <c r="QRZ1" s="5" t="s">
        <v>11985</v>
      </c>
      <c r="QSA1" s="5" t="s">
        <v>11986</v>
      </c>
      <c r="QSB1" s="5" t="s">
        <v>11987</v>
      </c>
      <c r="QSC1" s="5" t="s">
        <v>11988</v>
      </c>
      <c r="QSD1" s="5" t="s">
        <v>11989</v>
      </c>
      <c r="QSE1" s="5" t="s">
        <v>11990</v>
      </c>
      <c r="QSF1" s="5" t="s">
        <v>11991</v>
      </c>
      <c r="QSG1" s="5" t="s">
        <v>11992</v>
      </c>
      <c r="QSH1" s="5" t="s">
        <v>11993</v>
      </c>
      <c r="QSI1" s="5" t="s">
        <v>11994</v>
      </c>
      <c r="QSJ1" s="5" t="s">
        <v>11995</v>
      </c>
      <c r="QSK1" s="5" t="s">
        <v>11996</v>
      </c>
      <c r="QSL1" s="5" t="s">
        <v>11997</v>
      </c>
      <c r="QSM1" s="5" t="s">
        <v>11998</v>
      </c>
      <c r="QSN1" s="5" t="s">
        <v>11999</v>
      </c>
      <c r="QSO1" s="5" t="s">
        <v>12000</v>
      </c>
      <c r="QSP1" s="5" t="s">
        <v>12001</v>
      </c>
      <c r="QSQ1" s="5" t="s">
        <v>12002</v>
      </c>
      <c r="QSR1" s="5" t="s">
        <v>12003</v>
      </c>
      <c r="QSS1" s="5" t="s">
        <v>12004</v>
      </c>
      <c r="QST1" s="5" t="s">
        <v>12005</v>
      </c>
      <c r="QSU1" s="5" t="s">
        <v>12006</v>
      </c>
      <c r="QSV1" s="5" t="s">
        <v>12007</v>
      </c>
      <c r="QSW1" s="5" t="s">
        <v>12008</v>
      </c>
      <c r="QSX1" s="5" t="s">
        <v>12009</v>
      </c>
      <c r="QSY1" s="5" t="s">
        <v>12010</v>
      </c>
      <c r="QSZ1" s="5" t="s">
        <v>12011</v>
      </c>
      <c r="QTA1" s="5" t="s">
        <v>12012</v>
      </c>
      <c r="QTB1" s="5" t="s">
        <v>12013</v>
      </c>
      <c r="QTC1" s="5" t="s">
        <v>12014</v>
      </c>
      <c r="QTD1" s="5" t="s">
        <v>12015</v>
      </c>
      <c r="QTE1" s="5" t="s">
        <v>12016</v>
      </c>
      <c r="QTF1" s="5" t="s">
        <v>12017</v>
      </c>
      <c r="QTG1" s="5" t="s">
        <v>12018</v>
      </c>
      <c r="QTH1" s="5" t="s">
        <v>12019</v>
      </c>
      <c r="QTI1" s="5" t="s">
        <v>12020</v>
      </c>
      <c r="QTJ1" s="5" t="s">
        <v>12021</v>
      </c>
      <c r="QTK1" s="5" t="s">
        <v>12022</v>
      </c>
      <c r="QTL1" s="5" t="s">
        <v>12023</v>
      </c>
      <c r="QTM1" s="5" t="s">
        <v>12024</v>
      </c>
      <c r="QTN1" s="5" t="s">
        <v>12025</v>
      </c>
      <c r="QTO1" s="5" t="s">
        <v>12026</v>
      </c>
      <c r="QTP1" s="5" t="s">
        <v>12027</v>
      </c>
      <c r="QTQ1" s="5" t="s">
        <v>12028</v>
      </c>
      <c r="QTR1" s="5" t="s">
        <v>12029</v>
      </c>
      <c r="QTS1" s="5" t="s">
        <v>12030</v>
      </c>
      <c r="QTT1" s="5" t="s">
        <v>12031</v>
      </c>
      <c r="QTU1" s="5" t="s">
        <v>12032</v>
      </c>
      <c r="QTV1" s="5" t="s">
        <v>12033</v>
      </c>
      <c r="QTW1" s="5" t="s">
        <v>12034</v>
      </c>
      <c r="QTX1" s="5" t="s">
        <v>12035</v>
      </c>
      <c r="QTY1" s="5" t="s">
        <v>12036</v>
      </c>
      <c r="QTZ1" s="5" t="s">
        <v>12037</v>
      </c>
      <c r="QUA1" s="5" t="s">
        <v>12038</v>
      </c>
      <c r="QUB1" s="5" t="s">
        <v>12039</v>
      </c>
      <c r="QUC1" s="5" t="s">
        <v>12040</v>
      </c>
      <c r="QUD1" s="5" t="s">
        <v>12041</v>
      </c>
      <c r="QUE1" s="5" t="s">
        <v>12042</v>
      </c>
      <c r="QUF1" s="5" t="s">
        <v>12043</v>
      </c>
      <c r="QUG1" s="5" t="s">
        <v>12044</v>
      </c>
      <c r="QUH1" s="5" t="s">
        <v>12045</v>
      </c>
      <c r="QUI1" s="5" t="s">
        <v>12046</v>
      </c>
      <c r="QUJ1" s="5" t="s">
        <v>12047</v>
      </c>
      <c r="QUK1" s="5" t="s">
        <v>12048</v>
      </c>
      <c r="QUL1" s="5" t="s">
        <v>12049</v>
      </c>
      <c r="QUM1" s="5" t="s">
        <v>12050</v>
      </c>
      <c r="QUN1" s="5" t="s">
        <v>12051</v>
      </c>
      <c r="QUO1" s="5" t="s">
        <v>12052</v>
      </c>
      <c r="QUP1" s="5" t="s">
        <v>12053</v>
      </c>
      <c r="QUQ1" s="5" t="s">
        <v>12054</v>
      </c>
      <c r="QUR1" s="5" t="s">
        <v>12055</v>
      </c>
      <c r="QUS1" s="5" t="s">
        <v>12056</v>
      </c>
      <c r="QUT1" s="5" t="s">
        <v>12057</v>
      </c>
      <c r="QUU1" s="5" t="s">
        <v>12058</v>
      </c>
      <c r="QUV1" s="5" t="s">
        <v>12059</v>
      </c>
      <c r="QUW1" s="5" t="s">
        <v>12060</v>
      </c>
      <c r="QUX1" s="5" t="s">
        <v>12061</v>
      </c>
      <c r="QUY1" s="5" t="s">
        <v>12062</v>
      </c>
      <c r="QUZ1" s="5" t="s">
        <v>12063</v>
      </c>
      <c r="QVA1" s="5" t="s">
        <v>12064</v>
      </c>
      <c r="QVB1" s="5" t="s">
        <v>12065</v>
      </c>
      <c r="QVC1" s="5" t="s">
        <v>12066</v>
      </c>
      <c r="QVD1" s="5" t="s">
        <v>12067</v>
      </c>
      <c r="QVE1" s="5" t="s">
        <v>12068</v>
      </c>
      <c r="QVF1" s="5" t="s">
        <v>12069</v>
      </c>
      <c r="QVG1" s="5" t="s">
        <v>12070</v>
      </c>
      <c r="QVH1" s="5" t="s">
        <v>12071</v>
      </c>
      <c r="QVI1" s="5" t="s">
        <v>12072</v>
      </c>
      <c r="QVJ1" s="5" t="s">
        <v>12073</v>
      </c>
      <c r="QVK1" s="5" t="s">
        <v>12074</v>
      </c>
      <c r="QVL1" s="5" t="s">
        <v>12075</v>
      </c>
      <c r="QVM1" s="5" t="s">
        <v>12076</v>
      </c>
      <c r="QVN1" s="5" t="s">
        <v>12077</v>
      </c>
      <c r="QVO1" s="5" t="s">
        <v>12078</v>
      </c>
      <c r="QVP1" s="5" t="s">
        <v>12079</v>
      </c>
      <c r="QVQ1" s="5" t="s">
        <v>12080</v>
      </c>
      <c r="QVR1" s="5" t="s">
        <v>12081</v>
      </c>
      <c r="QVS1" s="5" t="s">
        <v>12082</v>
      </c>
      <c r="QVT1" s="5" t="s">
        <v>12083</v>
      </c>
      <c r="QVU1" s="5" t="s">
        <v>12084</v>
      </c>
      <c r="QVV1" s="5" t="s">
        <v>12085</v>
      </c>
      <c r="QVW1" s="5" t="s">
        <v>12086</v>
      </c>
      <c r="QVX1" s="5" t="s">
        <v>12087</v>
      </c>
      <c r="QVY1" s="5" t="s">
        <v>12088</v>
      </c>
      <c r="QVZ1" s="5" t="s">
        <v>12089</v>
      </c>
      <c r="QWA1" s="5" t="s">
        <v>12090</v>
      </c>
      <c r="QWB1" s="5" t="s">
        <v>12091</v>
      </c>
      <c r="QWC1" s="5" t="s">
        <v>12092</v>
      </c>
      <c r="QWD1" s="5" t="s">
        <v>12093</v>
      </c>
      <c r="QWE1" s="5" t="s">
        <v>12094</v>
      </c>
      <c r="QWF1" s="5" t="s">
        <v>12095</v>
      </c>
      <c r="QWG1" s="5" t="s">
        <v>12096</v>
      </c>
      <c r="QWH1" s="5" t="s">
        <v>12097</v>
      </c>
      <c r="QWI1" s="5" t="s">
        <v>12098</v>
      </c>
      <c r="QWJ1" s="5" t="s">
        <v>12099</v>
      </c>
      <c r="QWK1" s="5" t="s">
        <v>12100</v>
      </c>
      <c r="QWL1" s="5" t="s">
        <v>12101</v>
      </c>
      <c r="QWM1" s="5" t="s">
        <v>12102</v>
      </c>
      <c r="QWN1" s="5" t="s">
        <v>12103</v>
      </c>
      <c r="QWO1" s="5" t="s">
        <v>12104</v>
      </c>
      <c r="QWP1" s="5" t="s">
        <v>12105</v>
      </c>
      <c r="QWQ1" s="5" t="s">
        <v>12106</v>
      </c>
      <c r="QWR1" s="5" t="s">
        <v>12107</v>
      </c>
      <c r="QWS1" s="5" t="s">
        <v>12108</v>
      </c>
      <c r="QWT1" s="5" t="s">
        <v>12109</v>
      </c>
      <c r="QWU1" s="5" t="s">
        <v>12110</v>
      </c>
      <c r="QWV1" s="5" t="s">
        <v>12111</v>
      </c>
      <c r="QWW1" s="5" t="s">
        <v>12112</v>
      </c>
      <c r="QWX1" s="5" t="s">
        <v>12113</v>
      </c>
      <c r="QWY1" s="5" t="s">
        <v>12114</v>
      </c>
      <c r="QWZ1" s="5" t="s">
        <v>12115</v>
      </c>
      <c r="QXA1" s="5" t="s">
        <v>12116</v>
      </c>
      <c r="QXB1" s="5" t="s">
        <v>12117</v>
      </c>
      <c r="QXC1" s="5" t="s">
        <v>12118</v>
      </c>
      <c r="QXD1" s="5" t="s">
        <v>12119</v>
      </c>
      <c r="QXE1" s="5" t="s">
        <v>12120</v>
      </c>
      <c r="QXF1" s="5" t="s">
        <v>12121</v>
      </c>
      <c r="QXG1" s="5" t="s">
        <v>12122</v>
      </c>
      <c r="QXH1" s="5" t="s">
        <v>12123</v>
      </c>
      <c r="QXI1" s="5" t="s">
        <v>12124</v>
      </c>
      <c r="QXJ1" s="5" t="s">
        <v>12125</v>
      </c>
      <c r="QXK1" s="5" t="s">
        <v>12126</v>
      </c>
      <c r="QXL1" s="5" t="s">
        <v>12127</v>
      </c>
      <c r="QXM1" s="5" t="s">
        <v>12128</v>
      </c>
      <c r="QXN1" s="5" t="s">
        <v>12129</v>
      </c>
      <c r="QXO1" s="5" t="s">
        <v>12130</v>
      </c>
      <c r="QXP1" s="5" t="s">
        <v>12131</v>
      </c>
      <c r="QXQ1" s="5" t="s">
        <v>12132</v>
      </c>
      <c r="QXR1" s="5" t="s">
        <v>12133</v>
      </c>
      <c r="QXS1" s="5" t="s">
        <v>12134</v>
      </c>
      <c r="QXT1" s="5" t="s">
        <v>12135</v>
      </c>
      <c r="QXU1" s="5" t="s">
        <v>12136</v>
      </c>
      <c r="QXV1" s="5" t="s">
        <v>12137</v>
      </c>
      <c r="QXW1" s="5" t="s">
        <v>12138</v>
      </c>
      <c r="QXX1" s="5" t="s">
        <v>12139</v>
      </c>
      <c r="QXY1" s="5" t="s">
        <v>12140</v>
      </c>
      <c r="QXZ1" s="5" t="s">
        <v>12141</v>
      </c>
      <c r="QYA1" s="5" t="s">
        <v>12142</v>
      </c>
      <c r="QYB1" s="5" t="s">
        <v>12143</v>
      </c>
      <c r="QYC1" s="5" t="s">
        <v>12144</v>
      </c>
      <c r="QYD1" s="5" t="s">
        <v>12145</v>
      </c>
      <c r="QYE1" s="5" t="s">
        <v>12146</v>
      </c>
      <c r="QYF1" s="5" t="s">
        <v>12147</v>
      </c>
      <c r="QYG1" s="5" t="s">
        <v>12148</v>
      </c>
      <c r="QYH1" s="5" t="s">
        <v>12149</v>
      </c>
      <c r="QYI1" s="5" t="s">
        <v>12150</v>
      </c>
      <c r="QYJ1" s="5" t="s">
        <v>12151</v>
      </c>
      <c r="QYK1" s="5" t="s">
        <v>12152</v>
      </c>
      <c r="QYL1" s="5" t="s">
        <v>12153</v>
      </c>
      <c r="QYM1" s="5" t="s">
        <v>12154</v>
      </c>
      <c r="QYN1" s="5" t="s">
        <v>12155</v>
      </c>
      <c r="QYO1" s="5" t="s">
        <v>12156</v>
      </c>
      <c r="QYP1" s="5" t="s">
        <v>12157</v>
      </c>
      <c r="QYQ1" s="5" t="s">
        <v>12158</v>
      </c>
      <c r="QYR1" s="5" t="s">
        <v>12159</v>
      </c>
      <c r="QYS1" s="5" t="s">
        <v>12160</v>
      </c>
      <c r="QYT1" s="5" t="s">
        <v>12161</v>
      </c>
      <c r="QYU1" s="5" t="s">
        <v>12162</v>
      </c>
      <c r="QYV1" s="5" t="s">
        <v>12163</v>
      </c>
      <c r="QYW1" s="5" t="s">
        <v>12164</v>
      </c>
      <c r="QYX1" s="5" t="s">
        <v>12165</v>
      </c>
      <c r="QYY1" s="5" t="s">
        <v>12166</v>
      </c>
      <c r="QYZ1" s="5" t="s">
        <v>12167</v>
      </c>
      <c r="QZA1" s="5" t="s">
        <v>12168</v>
      </c>
      <c r="QZB1" s="5" t="s">
        <v>12169</v>
      </c>
      <c r="QZC1" s="5" t="s">
        <v>12170</v>
      </c>
      <c r="QZD1" s="5" t="s">
        <v>12171</v>
      </c>
      <c r="QZE1" s="5" t="s">
        <v>12172</v>
      </c>
      <c r="QZF1" s="5" t="s">
        <v>12173</v>
      </c>
      <c r="QZG1" s="5" t="s">
        <v>12174</v>
      </c>
      <c r="QZH1" s="5" t="s">
        <v>12175</v>
      </c>
      <c r="QZI1" s="5" t="s">
        <v>12176</v>
      </c>
      <c r="QZJ1" s="5" t="s">
        <v>12177</v>
      </c>
      <c r="QZK1" s="5" t="s">
        <v>12178</v>
      </c>
      <c r="QZL1" s="5" t="s">
        <v>12179</v>
      </c>
      <c r="QZM1" s="5" t="s">
        <v>12180</v>
      </c>
      <c r="QZN1" s="5" t="s">
        <v>12181</v>
      </c>
      <c r="QZO1" s="5" t="s">
        <v>12182</v>
      </c>
      <c r="QZP1" s="5" t="s">
        <v>12183</v>
      </c>
      <c r="QZQ1" s="5" t="s">
        <v>12184</v>
      </c>
      <c r="QZR1" s="5" t="s">
        <v>12185</v>
      </c>
      <c r="QZS1" s="5" t="s">
        <v>12186</v>
      </c>
      <c r="QZT1" s="5" t="s">
        <v>12187</v>
      </c>
      <c r="QZU1" s="5" t="s">
        <v>12188</v>
      </c>
      <c r="QZV1" s="5" t="s">
        <v>12189</v>
      </c>
      <c r="QZW1" s="5" t="s">
        <v>12190</v>
      </c>
      <c r="QZX1" s="5" t="s">
        <v>12191</v>
      </c>
      <c r="QZY1" s="5" t="s">
        <v>12192</v>
      </c>
      <c r="QZZ1" s="5" t="s">
        <v>12193</v>
      </c>
      <c r="RAA1" s="5" t="s">
        <v>12194</v>
      </c>
      <c r="RAB1" s="5" t="s">
        <v>12195</v>
      </c>
      <c r="RAC1" s="5" t="s">
        <v>12196</v>
      </c>
      <c r="RAD1" s="5" t="s">
        <v>12197</v>
      </c>
      <c r="RAE1" s="5" t="s">
        <v>12198</v>
      </c>
      <c r="RAF1" s="5" t="s">
        <v>12199</v>
      </c>
      <c r="RAG1" s="5" t="s">
        <v>12200</v>
      </c>
      <c r="RAH1" s="5" t="s">
        <v>12201</v>
      </c>
      <c r="RAI1" s="5" t="s">
        <v>12202</v>
      </c>
      <c r="RAJ1" s="5" t="s">
        <v>12203</v>
      </c>
      <c r="RAK1" s="5" t="s">
        <v>12204</v>
      </c>
      <c r="RAL1" s="5" t="s">
        <v>12205</v>
      </c>
      <c r="RAM1" s="5" t="s">
        <v>12206</v>
      </c>
      <c r="RAN1" s="5" t="s">
        <v>12207</v>
      </c>
      <c r="RAO1" s="5" t="s">
        <v>12208</v>
      </c>
      <c r="RAP1" s="5" t="s">
        <v>12209</v>
      </c>
      <c r="RAQ1" s="5" t="s">
        <v>12210</v>
      </c>
      <c r="RAR1" s="5" t="s">
        <v>12211</v>
      </c>
      <c r="RAS1" s="5" t="s">
        <v>12212</v>
      </c>
      <c r="RAT1" s="5" t="s">
        <v>12213</v>
      </c>
      <c r="RAU1" s="5" t="s">
        <v>12214</v>
      </c>
      <c r="RAV1" s="5" t="s">
        <v>12215</v>
      </c>
      <c r="RAW1" s="5" t="s">
        <v>12216</v>
      </c>
      <c r="RAX1" s="5" t="s">
        <v>12217</v>
      </c>
      <c r="RAY1" s="5" t="s">
        <v>12218</v>
      </c>
      <c r="RAZ1" s="5" t="s">
        <v>12219</v>
      </c>
      <c r="RBA1" s="5" t="s">
        <v>12220</v>
      </c>
      <c r="RBB1" s="5" t="s">
        <v>12221</v>
      </c>
      <c r="RBC1" s="5" t="s">
        <v>12222</v>
      </c>
      <c r="RBD1" s="5" t="s">
        <v>12223</v>
      </c>
      <c r="RBE1" s="5" t="s">
        <v>12224</v>
      </c>
      <c r="RBF1" s="5" t="s">
        <v>12225</v>
      </c>
      <c r="RBG1" s="5" t="s">
        <v>12226</v>
      </c>
      <c r="RBH1" s="5" t="s">
        <v>12227</v>
      </c>
      <c r="RBI1" s="5" t="s">
        <v>12228</v>
      </c>
      <c r="RBJ1" s="5" t="s">
        <v>12229</v>
      </c>
      <c r="RBK1" s="5" t="s">
        <v>12230</v>
      </c>
      <c r="RBL1" s="5" t="s">
        <v>12231</v>
      </c>
      <c r="RBM1" s="5" t="s">
        <v>12232</v>
      </c>
      <c r="RBN1" s="5" t="s">
        <v>12233</v>
      </c>
      <c r="RBO1" s="5" t="s">
        <v>12234</v>
      </c>
      <c r="RBP1" s="5" t="s">
        <v>12235</v>
      </c>
      <c r="RBQ1" s="5" t="s">
        <v>12236</v>
      </c>
      <c r="RBR1" s="5" t="s">
        <v>12237</v>
      </c>
      <c r="RBS1" s="5" t="s">
        <v>12238</v>
      </c>
      <c r="RBT1" s="5" t="s">
        <v>12239</v>
      </c>
      <c r="RBU1" s="5" t="s">
        <v>12240</v>
      </c>
      <c r="RBV1" s="5" t="s">
        <v>12241</v>
      </c>
      <c r="RBW1" s="5" t="s">
        <v>12242</v>
      </c>
      <c r="RBX1" s="5" t="s">
        <v>12243</v>
      </c>
      <c r="RBY1" s="5" t="s">
        <v>12244</v>
      </c>
      <c r="RBZ1" s="5" t="s">
        <v>12245</v>
      </c>
      <c r="RCA1" s="5" t="s">
        <v>12246</v>
      </c>
      <c r="RCB1" s="5" t="s">
        <v>12247</v>
      </c>
      <c r="RCC1" s="5" t="s">
        <v>12248</v>
      </c>
      <c r="RCD1" s="5" t="s">
        <v>12249</v>
      </c>
      <c r="RCE1" s="5" t="s">
        <v>12250</v>
      </c>
      <c r="RCF1" s="5" t="s">
        <v>12251</v>
      </c>
      <c r="RCG1" s="5" t="s">
        <v>12252</v>
      </c>
      <c r="RCH1" s="5" t="s">
        <v>12253</v>
      </c>
      <c r="RCI1" s="5" t="s">
        <v>12254</v>
      </c>
      <c r="RCJ1" s="5" t="s">
        <v>12255</v>
      </c>
      <c r="RCK1" s="5" t="s">
        <v>12256</v>
      </c>
      <c r="RCL1" s="5" t="s">
        <v>12257</v>
      </c>
      <c r="RCM1" s="5" t="s">
        <v>12258</v>
      </c>
      <c r="RCN1" s="5" t="s">
        <v>12259</v>
      </c>
      <c r="RCO1" s="5" t="s">
        <v>12260</v>
      </c>
      <c r="RCP1" s="5" t="s">
        <v>12261</v>
      </c>
      <c r="RCQ1" s="5" t="s">
        <v>12262</v>
      </c>
      <c r="RCR1" s="5" t="s">
        <v>12263</v>
      </c>
      <c r="RCS1" s="5" t="s">
        <v>12264</v>
      </c>
      <c r="RCT1" s="5" t="s">
        <v>12265</v>
      </c>
      <c r="RCU1" s="5" t="s">
        <v>12266</v>
      </c>
      <c r="RCV1" s="5" t="s">
        <v>12267</v>
      </c>
      <c r="RCW1" s="5" t="s">
        <v>12268</v>
      </c>
      <c r="RCX1" s="5" t="s">
        <v>12269</v>
      </c>
      <c r="RCY1" s="5" t="s">
        <v>12270</v>
      </c>
      <c r="RCZ1" s="5" t="s">
        <v>12271</v>
      </c>
      <c r="RDA1" s="5" t="s">
        <v>12272</v>
      </c>
      <c r="RDB1" s="5" t="s">
        <v>12273</v>
      </c>
      <c r="RDC1" s="5" t="s">
        <v>12274</v>
      </c>
      <c r="RDD1" s="5" t="s">
        <v>12275</v>
      </c>
      <c r="RDE1" s="5" t="s">
        <v>12276</v>
      </c>
      <c r="RDF1" s="5" t="s">
        <v>12277</v>
      </c>
      <c r="RDG1" s="5" t="s">
        <v>12278</v>
      </c>
      <c r="RDH1" s="5" t="s">
        <v>12279</v>
      </c>
      <c r="RDI1" s="5" t="s">
        <v>12280</v>
      </c>
      <c r="RDJ1" s="5" t="s">
        <v>12281</v>
      </c>
      <c r="RDK1" s="5" t="s">
        <v>12282</v>
      </c>
      <c r="RDL1" s="5" t="s">
        <v>12283</v>
      </c>
      <c r="RDM1" s="5" t="s">
        <v>12284</v>
      </c>
      <c r="RDN1" s="5" t="s">
        <v>12285</v>
      </c>
      <c r="RDO1" s="5" t="s">
        <v>12286</v>
      </c>
      <c r="RDP1" s="5" t="s">
        <v>12287</v>
      </c>
      <c r="RDQ1" s="5" t="s">
        <v>12288</v>
      </c>
      <c r="RDR1" s="5" t="s">
        <v>12289</v>
      </c>
      <c r="RDS1" s="5" t="s">
        <v>12290</v>
      </c>
      <c r="RDT1" s="5" t="s">
        <v>12291</v>
      </c>
      <c r="RDU1" s="5" t="s">
        <v>12292</v>
      </c>
      <c r="RDV1" s="5" t="s">
        <v>12293</v>
      </c>
      <c r="RDW1" s="5" t="s">
        <v>12294</v>
      </c>
      <c r="RDX1" s="5" t="s">
        <v>12295</v>
      </c>
      <c r="RDY1" s="5" t="s">
        <v>12296</v>
      </c>
      <c r="RDZ1" s="5" t="s">
        <v>12297</v>
      </c>
      <c r="REA1" s="5" t="s">
        <v>12298</v>
      </c>
      <c r="REB1" s="5" t="s">
        <v>12299</v>
      </c>
      <c r="REC1" s="5" t="s">
        <v>12300</v>
      </c>
      <c r="RED1" s="5" t="s">
        <v>12301</v>
      </c>
      <c r="REE1" s="5" t="s">
        <v>12302</v>
      </c>
      <c r="REF1" s="5" t="s">
        <v>12303</v>
      </c>
      <c r="REG1" s="5" t="s">
        <v>12304</v>
      </c>
      <c r="REH1" s="5" t="s">
        <v>12305</v>
      </c>
      <c r="REI1" s="5" t="s">
        <v>12306</v>
      </c>
      <c r="REJ1" s="5" t="s">
        <v>12307</v>
      </c>
      <c r="REK1" s="5" t="s">
        <v>12308</v>
      </c>
      <c r="REL1" s="5" t="s">
        <v>12309</v>
      </c>
      <c r="REM1" s="5" t="s">
        <v>12310</v>
      </c>
      <c r="REN1" s="5" t="s">
        <v>12311</v>
      </c>
      <c r="REO1" s="5" t="s">
        <v>12312</v>
      </c>
      <c r="REP1" s="5" t="s">
        <v>12313</v>
      </c>
      <c r="REQ1" s="5" t="s">
        <v>12314</v>
      </c>
      <c r="RER1" s="5" t="s">
        <v>12315</v>
      </c>
      <c r="RES1" s="5" t="s">
        <v>12316</v>
      </c>
      <c r="RET1" s="5" t="s">
        <v>12317</v>
      </c>
      <c r="REU1" s="5" t="s">
        <v>12318</v>
      </c>
      <c r="REV1" s="5" t="s">
        <v>12319</v>
      </c>
      <c r="REW1" s="5" t="s">
        <v>12320</v>
      </c>
      <c r="REX1" s="5" t="s">
        <v>12321</v>
      </c>
      <c r="REY1" s="5" t="s">
        <v>12322</v>
      </c>
      <c r="REZ1" s="5" t="s">
        <v>12323</v>
      </c>
      <c r="RFA1" s="5" t="s">
        <v>12324</v>
      </c>
      <c r="RFB1" s="5" t="s">
        <v>12325</v>
      </c>
      <c r="RFC1" s="5" t="s">
        <v>12326</v>
      </c>
      <c r="RFD1" s="5" t="s">
        <v>12327</v>
      </c>
      <c r="RFE1" s="5" t="s">
        <v>12328</v>
      </c>
      <c r="RFF1" s="5" t="s">
        <v>12329</v>
      </c>
      <c r="RFG1" s="5" t="s">
        <v>12330</v>
      </c>
      <c r="RFH1" s="5" t="s">
        <v>12331</v>
      </c>
      <c r="RFI1" s="5" t="s">
        <v>12332</v>
      </c>
      <c r="RFJ1" s="5" t="s">
        <v>12333</v>
      </c>
      <c r="RFK1" s="5" t="s">
        <v>12334</v>
      </c>
      <c r="RFL1" s="5" t="s">
        <v>12335</v>
      </c>
      <c r="RFM1" s="5" t="s">
        <v>12336</v>
      </c>
      <c r="RFN1" s="5" t="s">
        <v>12337</v>
      </c>
      <c r="RFO1" s="5" t="s">
        <v>12338</v>
      </c>
      <c r="RFP1" s="5" t="s">
        <v>12339</v>
      </c>
      <c r="RFQ1" s="5" t="s">
        <v>12340</v>
      </c>
      <c r="RFR1" s="5" t="s">
        <v>12341</v>
      </c>
      <c r="RFS1" s="5" t="s">
        <v>12342</v>
      </c>
      <c r="RFT1" s="5" t="s">
        <v>12343</v>
      </c>
      <c r="RFU1" s="5" t="s">
        <v>12344</v>
      </c>
      <c r="RFV1" s="5" t="s">
        <v>12345</v>
      </c>
      <c r="RFW1" s="5" t="s">
        <v>12346</v>
      </c>
      <c r="RFX1" s="5" t="s">
        <v>12347</v>
      </c>
      <c r="RFY1" s="5" t="s">
        <v>12348</v>
      </c>
      <c r="RFZ1" s="5" t="s">
        <v>12349</v>
      </c>
      <c r="RGA1" s="5" t="s">
        <v>12350</v>
      </c>
      <c r="RGB1" s="5" t="s">
        <v>12351</v>
      </c>
      <c r="RGC1" s="5" t="s">
        <v>12352</v>
      </c>
      <c r="RGD1" s="5" t="s">
        <v>12353</v>
      </c>
      <c r="RGE1" s="5" t="s">
        <v>12354</v>
      </c>
      <c r="RGF1" s="5" t="s">
        <v>12355</v>
      </c>
      <c r="RGG1" s="5" t="s">
        <v>12356</v>
      </c>
      <c r="RGH1" s="5" t="s">
        <v>12357</v>
      </c>
      <c r="RGI1" s="5" t="s">
        <v>12358</v>
      </c>
      <c r="RGJ1" s="5" t="s">
        <v>12359</v>
      </c>
      <c r="RGK1" s="5" t="s">
        <v>12360</v>
      </c>
      <c r="RGL1" s="5" t="s">
        <v>12361</v>
      </c>
      <c r="RGM1" s="5" t="s">
        <v>12362</v>
      </c>
      <c r="RGN1" s="5" t="s">
        <v>12363</v>
      </c>
      <c r="RGO1" s="5" t="s">
        <v>12364</v>
      </c>
      <c r="RGP1" s="5" t="s">
        <v>12365</v>
      </c>
      <c r="RGQ1" s="5" t="s">
        <v>12366</v>
      </c>
      <c r="RGR1" s="5" t="s">
        <v>12367</v>
      </c>
      <c r="RGS1" s="5" t="s">
        <v>12368</v>
      </c>
      <c r="RGT1" s="5" t="s">
        <v>12369</v>
      </c>
      <c r="RGU1" s="5" t="s">
        <v>12370</v>
      </c>
      <c r="RGV1" s="5" t="s">
        <v>12371</v>
      </c>
      <c r="RGW1" s="5" t="s">
        <v>12372</v>
      </c>
      <c r="RGX1" s="5" t="s">
        <v>12373</v>
      </c>
      <c r="RGY1" s="5" t="s">
        <v>12374</v>
      </c>
      <c r="RGZ1" s="5" t="s">
        <v>12375</v>
      </c>
      <c r="RHA1" s="5" t="s">
        <v>12376</v>
      </c>
      <c r="RHB1" s="5" t="s">
        <v>12377</v>
      </c>
      <c r="RHC1" s="5" t="s">
        <v>12378</v>
      </c>
      <c r="RHD1" s="5" t="s">
        <v>12379</v>
      </c>
      <c r="RHE1" s="5" t="s">
        <v>12380</v>
      </c>
      <c r="RHF1" s="5" t="s">
        <v>12381</v>
      </c>
      <c r="RHG1" s="5" t="s">
        <v>12382</v>
      </c>
      <c r="RHH1" s="5" t="s">
        <v>12383</v>
      </c>
      <c r="RHI1" s="5" t="s">
        <v>12384</v>
      </c>
      <c r="RHJ1" s="5" t="s">
        <v>12385</v>
      </c>
      <c r="RHK1" s="5" t="s">
        <v>12386</v>
      </c>
      <c r="RHL1" s="5" t="s">
        <v>12387</v>
      </c>
      <c r="RHM1" s="5" t="s">
        <v>12388</v>
      </c>
      <c r="RHN1" s="5" t="s">
        <v>12389</v>
      </c>
      <c r="RHO1" s="5" t="s">
        <v>12390</v>
      </c>
      <c r="RHP1" s="5" t="s">
        <v>12391</v>
      </c>
      <c r="RHQ1" s="5" t="s">
        <v>12392</v>
      </c>
      <c r="RHR1" s="5" t="s">
        <v>12393</v>
      </c>
      <c r="RHS1" s="5" t="s">
        <v>12394</v>
      </c>
      <c r="RHT1" s="5" t="s">
        <v>12395</v>
      </c>
      <c r="RHU1" s="5" t="s">
        <v>12396</v>
      </c>
      <c r="RHV1" s="5" t="s">
        <v>12397</v>
      </c>
      <c r="RHW1" s="5" t="s">
        <v>12398</v>
      </c>
      <c r="RHX1" s="5" t="s">
        <v>12399</v>
      </c>
      <c r="RHY1" s="5" t="s">
        <v>12400</v>
      </c>
      <c r="RHZ1" s="5" t="s">
        <v>12401</v>
      </c>
      <c r="RIA1" s="5" t="s">
        <v>12402</v>
      </c>
      <c r="RIB1" s="5" t="s">
        <v>12403</v>
      </c>
      <c r="RIC1" s="5" t="s">
        <v>12404</v>
      </c>
      <c r="RID1" s="5" t="s">
        <v>12405</v>
      </c>
      <c r="RIE1" s="5" t="s">
        <v>12406</v>
      </c>
      <c r="RIF1" s="5" t="s">
        <v>12407</v>
      </c>
      <c r="RIG1" s="5" t="s">
        <v>12408</v>
      </c>
      <c r="RIH1" s="5" t="s">
        <v>12409</v>
      </c>
      <c r="RII1" s="5" t="s">
        <v>12410</v>
      </c>
      <c r="RIJ1" s="5" t="s">
        <v>12411</v>
      </c>
      <c r="RIK1" s="5" t="s">
        <v>12412</v>
      </c>
      <c r="RIL1" s="5" t="s">
        <v>12413</v>
      </c>
      <c r="RIM1" s="5" t="s">
        <v>12414</v>
      </c>
      <c r="RIN1" s="5" t="s">
        <v>12415</v>
      </c>
      <c r="RIO1" s="5" t="s">
        <v>12416</v>
      </c>
      <c r="RIP1" s="5" t="s">
        <v>12417</v>
      </c>
      <c r="RIQ1" s="5" t="s">
        <v>12418</v>
      </c>
      <c r="RIR1" s="5" t="s">
        <v>12419</v>
      </c>
      <c r="RIS1" s="5" t="s">
        <v>12420</v>
      </c>
      <c r="RIT1" s="5" t="s">
        <v>12421</v>
      </c>
      <c r="RIU1" s="5" t="s">
        <v>12422</v>
      </c>
      <c r="RIV1" s="5" t="s">
        <v>12423</v>
      </c>
      <c r="RIW1" s="5" t="s">
        <v>12424</v>
      </c>
      <c r="RIX1" s="5" t="s">
        <v>12425</v>
      </c>
      <c r="RIY1" s="5" t="s">
        <v>12426</v>
      </c>
      <c r="RIZ1" s="5" t="s">
        <v>12427</v>
      </c>
      <c r="RJA1" s="5" t="s">
        <v>12428</v>
      </c>
      <c r="RJB1" s="5" t="s">
        <v>12429</v>
      </c>
      <c r="RJC1" s="5" t="s">
        <v>12430</v>
      </c>
      <c r="RJD1" s="5" t="s">
        <v>12431</v>
      </c>
      <c r="RJE1" s="5" t="s">
        <v>12432</v>
      </c>
      <c r="RJF1" s="5" t="s">
        <v>12433</v>
      </c>
      <c r="RJG1" s="5" t="s">
        <v>12434</v>
      </c>
      <c r="RJH1" s="5" t="s">
        <v>12435</v>
      </c>
      <c r="RJI1" s="5" t="s">
        <v>12436</v>
      </c>
      <c r="RJJ1" s="5" t="s">
        <v>12437</v>
      </c>
      <c r="RJK1" s="5" t="s">
        <v>12438</v>
      </c>
      <c r="RJL1" s="5" t="s">
        <v>12439</v>
      </c>
      <c r="RJM1" s="5" t="s">
        <v>12440</v>
      </c>
      <c r="RJN1" s="5" t="s">
        <v>12441</v>
      </c>
      <c r="RJO1" s="5" t="s">
        <v>12442</v>
      </c>
      <c r="RJP1" s="5" t="s">
        <v>12443</v>
      </c>
      <c r="RJQ1" s="5" t="s">
        <v>12444</v>
      </c>
      <c r="RJR1" s="5" t="s">
        <v>12445</v>
      </c>
      <c r="RJS1" s="5" t="s">
        <v>12446</v>
      </c>
      <c r="RJT1" s="5" t="s">
        <v>12447</v>
      </c>
      <c r="RJU1" s="5" t="s">
        <v>12448</v>
      </c>
      <c r="RJV1" s="5" t="s">
        <v>12449</v>
      </c>
      <c r="RJW1" s="5" t="s">
        <v>12450</v>
      </c>
      <c r="RJX1" s="5" t="s">
        <v>12451</v>
      </c>
      <c r="RJY1" s="5" t="s">
        <v>12452</v>
      </c>
      <c r="RJZ1" s="5" t="s">
        <v>12453</v>
      </c>
      <c r="RKA1" s="5" t="s">
        <v>12454</v>
      </c>
      <c r="RKB1" s="5" t="s">
        <v>12455</v>
      </c>
      <c r="RKC1" s="5" t="s">
        <v>12456</v>
      </c>
      <c r="RKD1" s="5" t="s">
        <v>12457</v>
      </c>
      <c r="RKE1" s="5" t="s">
        <v>12458</v>
      </c>
      <c r="RKF1" s="5" t="s">
        <v>12459</v>
      </c>
      <c r="RKG1" s="5" t="s">
        <v>12460</v>
      </c>
      <c r="RKH1" s="5" t="s">
        <v>12461</v>
      </c>
      <c r="RKI1" s="5" t="s">
        <v>12462</v>
      </c>
      <c r="RKJ1" s="5" t="s">
        <v>12463</v>
      </c>
      <c r="RKK1" s="5" t="s">
        <v>12464</v>
      </c>
      <c r="RKL1" s="5" t="s">
        <v>12465</v>
      </c>
      <c r="RKM1" s="5" t="s">
        <v>12466</v>
      </c>
      <c r="RKN1" s="5" t="s">
        <v>12467</v>
      </c>
      <c r="RKO1" s="5" t="s">
        <v>12468</v>
      </c>
      <c r="RKP1" s="5" t="s">
        <v>12469</v>
      </c>
      <c r="RKQ1" s="5" t="s">
        <v>12470</v>
      </c>
      <c r="RKR1" s="5" t="s">
        <v>12471</v>
      </c>
      <c r="RKS1" s="5" t="s">
        <v>12472</v>
      </c>
      <c r="RKT1" s="5" t="s">
        <v>12473</v>
      </c>
      <c r="RKU1" s="5" t="s">
        <v>12474</v>
      </c>
      <c r="RKV1" s="5" t="s">
        <v>12475</v>
      </c>
      <c r="RKW1" s="5" t="s">
        <v>12476</v>
      </c>
      <c r="RKX1" s="5" t="s">
        <v>12477</v>
      </c>
      <c r="RKY1" s="5" t="s">
        <v>12478</v>
      </c>
      <c r="RKZ1" s="5" t="s">
        <v>12479</v>
      </c>
      <c r="RLA1" s="5" t="s">
        <v>12480</v>
      </c>
      <c r="RLB1" s="5" t="s">
        <v>12481</v>
      </c>
      <c r="RLC1" s="5" t="s">
        <v>12482</v>
      </c>
      <c r="RLD1" s="5" t="s">
        <v>12483</v>
      </c>
      <c r="RLE1" s="5" t="s">
        <v>12484</v>
      </c>
      <c r="RLF1" s="5" t="s">
        <v>12485</v>
      </c>
      <c r="RLG1" s="5" t="s">
        <v>12486</v>
      </c>
      <c r="RLH1" s="5" t="s">
        <v>12487</v>
      </c>
      <c r="RLI1" s="5" t="s">
        <v>12488</v>
      </c>
      <c r="RLJ1" s="5" t="s">
        <v>12489</v>
      </c>
      <c r="RLK1" s="5" t="s">
        <v>12490</v>
      </c>
      <c r="RLL1" s="5" t="s">
        <v>12491</v>
      </c>
      <c r="RLM1" s="5" t="s">
        <v>12492</v>
      </c>
      <c r="RLN1" s="5" t="s">
        <v>12493</v>
      </c>
      <c r="RLO1" s="5" t="s">
        <v>12494</v>
      </c>
      <c r="RLP1" s="5" t="s">
        <v>12495</v>
      </c>
      <c r="RLQ1" s="5" t="s">
        <v>12496</v>
      </c>
      <c r="RLR1" s="5" t="s">
        <v>12497</v>
      </c>
      <c r="RLS1" s="5" t="s">
        <v>12498</v>
      </c>
      <c r="RLT1" s="5" t="s">
        <v>12499</v>
      </c>
      <c r="RLU1" s="5" t="s">
        <v>12500</v>
      </c>
      <c r="RLV1" s="5" t="s">
        <v>12501</v>
      </c>
      <c r="RLW1" s="5" t="s">
        <v>12502</v>
      </c>
      <c r="RLX1" s="5" t="s">
        <v>12503</v>
      </c>
      <c r="RLY1" s="5" t="s">
        <v>12504</v>
      </c>
      <c r="RLZ1" s="5" t="s">
        <v>12505</v>
      </c>
      <c r="RMA1" s="5" t="s">
        <v>12506</v>
      </c>
      <c r="RMB1" s="5" t="s">
        <v>12507</v>
      </c>
      <c r="RMC1" s="5" t="s">
        <v>12508</v>
      </c>
      <c r="RMD1" s="5" t="s">
        <v>12509</v>
      </c>
      <c r="RME1" s="5" t="s">
        <v>12510</v>
      </c>
      <c r="RMF1" s="5" t="s">
        <v>12511</v>
      </c>
      <c r="RMG1" s="5" t="s">
        <v>12512</v>
      </c>
      <c r="RMH1" s="5" t="s">
        <v>12513</v>
      </c>
      <c r="RMI1" s="5" t="s">
        <v>12514</v>
      </c>
      <c r="RMJ1" s="5" t="s">
        <v>12515</v>
      </c>
      <c r="RMK1" s="5" t="s">
        <v>12516</v>
      </c>
      <c r="RML1" s="5" t="s">
        <v>12517</v>
      </c>
      <c r="RMM1" s="5" t="s">
        <v>12518</v>
      </c>
      <c r="RMN1" s="5" t="s">
        <v>12519</v>
      </c>
      <c r="RMO1" s="5" t="s">
        <v>12520</v>
      </c>
      <c r="RMP1" s="5" t="s">
        <v>12521</v>
      </c>
      <c r="RMQ1" s="5" t="s">
        <v>12522</v>
      </c>
      <c r="RMR1" s="5" t="s">
        <v>12523</v>
      </c>
      <c r="RMS1" s="5" t="s">
        <v>12524</v>
      </c>
      <c r="RMT1" s="5" t="s">
        <v>12525</v>
      </c>
      <c r="RMU1" s="5" t="s">
        <v>12526</v>
      </c>
      <c r="RMV1" s="5" t="s">
        <v>12527</v>
      </c>
      <c r="RMW1" s="5" t="s">
        <v>12528</v>
      </c>
      <c r="RMX1" s="5" t="s">
        <v>12529</v>
      </c>
      <c r="RMY1" s="5" t="s">
        <v>12530</v>
      </c>
      <c r="RMZ1" s="5" t="s">
        <v>12531</v>
      </c>
      <c r="RNA1" s="5" t="s">
        <v>12532</v>
      </c>
      <c r="RNB1" s="5" t="s">
        <v>12533</v>
      </c>
      <c r="RNC1" s="5" t="s">
        <v>12534</v>
      </c>
      <c r="RND1" s="5" t="s">
        <v>12535</v>
      </c>
      <c r="RNE1" s="5" t="s">
        <v>12536</v>
      </c>
      <c r="RNF1" s="5" t="s">
        <v>12537</v>
      </c>
      <c r="RNG1" s="5" t="s">
        <v>12538</v>
      </c>
      <c r="RNH1" s="5" t="s">
        <v>12539</v>
      </c>
      <c r="RNI1" s="5" t="s">
        <v>12540</v>
      </c>
      <c r="RNJ1" s="5" t="s">
        <v>12541</v>
      </c>
      <c r="RNK1" s="5" t="s">
        <v>12542</v>
      </c>
      <c r="RNL1" s="5" t="s">
        <v>12543</v>
      </c>
      <c r="RNM1" s="5" t="s">
        <v>12544</v>
      </c>
      <c r="RNN1" s="5" t="s">
        <v>12545</v>
      </c>
      <c r="RNO1" s="5" t="s">
        <v>12546</v>
      </c>
      <c r="RNP1" s="5" t="s">
        <v>12547</v>
      </c>
      <c r="RNQ1" s="5" t="s">
        <v>12548</v>
      </c>
      <c r="RNR1" s="5" t="s">
        <v>12549</v>
      </c>
      <c r="RNS1" s="5" t="s">
        <v>12550</v>
      </c>
      <c r="RNT1" s="5" t="s">
        <v>12551</v>
      </c>
      <c r="RNU1" s="5" t="s">
        <v>12552</v>
      </c>
      <c r="RNV1" s="5" t="s">
        <v>12553</v>
      </c>
      <c r="RNW1" s="5" t="s">
        <v>12554</v>
      </c>
      <c r="RNX1" s="5" t="s">
        <v>12555</v>
      </c>
      <c r="RNY1" s="5" t="s">
        <v>12556</v>
      </c>
      <c r="RNZ1" s="5" t="s">
        <v>12557</v>
      </c>
      <c r="ROA1" s="5" t="s">
        <v>12558</v>
      </c>
      <c r="ROB1" s="5" t="s">
        <v>12559</v>
      </c>
      <c r="ROC1" s="5" t="s">
        <v>12560</v>
      </c>
      <c r="ROD1" s="5" t="s">
        <v>12561</v>
      </c>
      <c r="ROE1" s="5" t="s">
        <v>12562</v>
      </c>
      <c r="ROF1" s="5" t="s">
        <v>12563</v>
      </c>
      <c r="ROG1" s="5" t="s">
        <v>12564</v>
      </c>
      <c r="ROH1" s="5" t="s">
        <v>12565</v>
      </c>
      <c r="ROI1" s="5" t="s">
        <v>12566</v>
      </c>
      <c r="ROJ1" s="5" t="s">
        <v>12567</v>
      </c>
      <c r="ROK1" s="5" t="s">
        <v>12568</v>
      </c>
      <c r="ROL1" s="5" t="s">
        <v>12569</v>
      </c>
      <c r="ROM1" s="5" t="s">
        <v>12570</v>
      </c>
      <c r="RON1" s="5" t="s">
        <v>12571</v>
      </c>
      <c r="ROO1" s="5" t="s">
        <v>12572</v>
      </c>
      <c r="ROP1" s="5" t="s">
        <v>12573</v>
      </c>
      <c r="ROQ1" s="5" t="s">
        <v>12574</v>
      </c>
      <c r="ROR1" s="5" t="s">
        <v>12575</v>
      </c>
      <c r="ROS1" s="5" t="s">
        <v>12576</v>
      </c>
      <c r="ROT1" s="5" t="s">
        <v>12577</v>
      </c>
      <c r="ROU1" s="5" t="s">
        <v>12578</v>
      </c>
      <c r="ROV1" s="5" t="s">
        <v>12579</v>
      </c>
      <c r="ROW1" s="5" t="s">
        <v>12580</v>
      </c>
      <c r="ROX1" s="5" t="s">
        <v>12581</v>
      </c>
      <c r="ROY1" s="5" t="s">
        <v>12582</v>
      </c>
      <c r="ROZ1" s="5" t="s">
        <v>12583</v>
      </c>
      <c r="RPA1" s="5" t="s">
        <v>12584</v>
      </c>
      <c r="RPB1" s="5" t="s">
        <v>12585</v>
      </c>
      <c r="RPC1" s="5" t="s">
        <v>12586</v>
      </c>
      <c r="RPD1" s="5" t="s">
        <v>12587</v>
      </c>
      <c r="RPE1" s="5" t="s">
        <v>12588</v>
      </c>
      <c r="RPF1" s="5" t="s">
        <v>12589</v>
      </c>
      <c r="RPG1" s="5" t="s">
        <v>12590</v>
      </c>
      <c r="RPH1" s="5" t="s">
        <v>12591</v>
      </c>
      <c r="RPI1" s="5" t="s">
        <v>12592</v>
      </c>
      <c r="RPJ1" s="5" t="s">
        <v>12593</v>
      </c>
      <c r="RPK1" s="5" t="s">
        <v>12594</v>
      </c>
      <c r="RPL1" s="5" t="s">
        <v>12595</v>
      </c>
      <c r="RPM1" s="5" t="s">
        <v>12596</v>
      </c>
      <c r="RPN1" s="5" t="s">
        <v>12597</v>
      </c>
      <c r="RPO1" s="5" t="s">
        <v>12598</v>
      </c>
      <c r="RPP1" s="5" t="s">
        <v>12599</v>
      </c>
      <c r="RPQ1" s="5" t="s">
        <v>12600</v>
      </c>
      <c r="RPR1" s="5" t="s">
        <v>12601</v>
      </c>
      <c r="RPS1" s="5" t="s">
        <v>12602</v>
      </c>
      <c r="RPT1" s="5" t="s">
        <v>12603</v>
      </c>
      <c r="RPU1" s="5" t="s">
        <v>12604</v>
      </c>
      <c r="RPV1" s="5" t="s">
        <v>12605</v>
      </c>
      <c r="RPW1" s="5" t="s">
        <v>12606</v>
      </c>
      <c r="RPX1" s="5" t="s">
        <v>12607</v>
      </c>
      <c r="RPY1" s="5" t="s">
        <v>12608</v>
      </c>
      <c r="RPZ1" s="5" t="s">
        <v>12609</v>
      </c>
      <c r="RQA1" s="5" t="s">
        <v>12610</v>
      </c>
      <c r="RQB1" s="5" t="s">
        <v>12611</v>
      </c>
      <c r="RQC1" s="5" t="s">
        <v>12612</v>
      </c>
      <c r="RQD1" s="5" t="s">
        <v>12613</v>
      </c>
      <c r="RQE1" s="5" t="s">
        <v>12614</v>
      </c>
      <c r="RQF1" s="5" t="s">
        <v>12615</v>
      </c>
      <c r="RQG1" s="5" t="s">
        <v>12616</v>
      </c>
      <c r="RQH1" s="5" t="s">
        <v>12617</v>
      </c>
      <c r="RQI1" s="5" t="s">
        <v>12618</v>
      </c>
      <c r="RQJ1" s="5" t="s">
        <v>12619</v>
      </c>
      <c r="RQK1" s="5" t="s">
        <v>12620</v>
      </c>
      <c r="RQL1" s="5" t="s">
        <v>12621</v>
      </c>
      <c r="RQM1" s="5" t="s">
        <v>12622</v>
      </c>
      <c r="RQN1" s="5" t="s">
        <v>12623</v>
      </c>
      <c r="RQO1" s="5" t="s">
        <v>12624</v>
      </c>
      <c r="RQP1" s="5" t="s">
        <v>12625</v>
      </c>
      <c r="RQQ1" s="5" t="s">
        <v>12626</v>
      </c>
      <c r="RQR1" s="5" t="s">
        <v>12627</v>
      </c>
      <c r="RQS1" s="5" t="s">
        <v>12628</v>
      </c>
      <c r="RQT1" s="5" t="s">
        <v>12629</v>
      </c>
      <c r="RQU1" s="5" t="s">
        <v>12630</v>
      </c>
      <c r="RQV1" s="5" t="s">
        <v>12631</v>
      </c>
      <c r="RQW1" s="5" t="s">
        <v>12632</v>
      </c>
      <c r="RQX1" s="5" t="s">
        <v>12633</v>
      </c>
      <c r="RQY1" s="5" t="s">
        <v>12634</v>
      </c>
      <c r="RQZ1" s="5" t="s">
        <v>12635</v>
      </c>
      <c r="RRA1" s="5" t="s">
        <v>12636</v>
      </c>
      <c r="RRB1" s="5" t="s">
        <v>12637</v>
      </c>
      <c r="RRC1" s="5" t="s">
        <v>12638</v>
      </c>
      <c r="RRD1" s="5" t="s">
        <v>12639</v>
      </c>
      <c r="RRE1" s="5" t="s">
        <v>12640</v>
      </c>
      <c r="RRF1" s="5" t="s">
        <v>12641</v>
      </c>
      <c r="RRG1" s="5" t="s">
        <v>12642</v>
      </c>
      <c r="RRH1" s="5" t="s">
        <v>12643</v>
      </c>
      <c r="RRI1" s="5" t="s">
        <v>12644</v>
      </c>
      <c r="RRJ1" s="5" t="s">
        <v>12645</v>
      </c>
      <c r="RRK1" s="5" t="s">
        <v>12646</v>
      </c>
      <c r="RRL1" s="5" t="s">
        <v>12647</v>
      </c>
      <c r="RRM1" s="5" t="s">
        <v>12648</v>
      </c>
      <c r="RRN1" s="5" t="s">
        <v>12649</v>
      </c>
      <c r="RRO1" s="5" t="s">
        <v>12650</v>
      </c>
      <c r="RRP1" s="5" t="s">
        <v>12651</v>
      </c>
      <c r="RRQ1" s="5" t="s">
        <v>12652</v>
      </c>
      <c r="RRR1" s="5" t="s">
        <v>12653</v>
      </c>
      <c r="RRS1" s="5" t="s">
        <v>12654</v>
      </c>
      <c r="RRT1" s="5" t="s">
        <v>12655</v>
      </c>
      <c r="RRU1" s="5" t="s">
        <v>12656</v>
      </c>
      <c r="RRV1" s="5" t="s">
        <v>12657</v>
      </c>
      <c r="RRW1" s="5" t="s">
        <v>12658</v>
      </c>
      <c r="RRX1" s="5" t="s">
        <v>12659</v>
      </c>
      <c r="RRY1" s="5" t="s">
        <v>12660</v>
      </c>
      <c r="RRZ1" s="5" t="s">
        <v>12661</v>
      </c>
      <c r="RSA1" s="5" t="s">
        <v>12662</v>
      </c>
      <c r="RSB1" s="5" t="s">
        <v>12663</v>
      </c>
      <c r="RSC1" s="5" t="s">
        <v>12664</v>
      </c>
      <c r="RSD1" s="5" t="s">
        <v>12665</v>
      </c>
      <c r="RSE1" s="5" t="s">
        <v>12666</v>
      </c>
      <c r="RSF1" s="5" t="s">
        <v>12667</v>
      </c>
      <c r="RSG1" s="5" t="s">
        <v>12668</v>
      </c>
      <c r="RSH1" s="5" t="s">
        <v>12669</v>
      </c>
      <c r="RSI1" s="5" t="s">
        <v>12670</v>
      </c>
      <c r="RSJ1" s="5" t="s">
        <v>12671</v>
      </c>
      <c r="RSK1" s="5" t="s">
        <v>12672</v>
      </c>
      <c r="RSL1" s="5" t="s">
        <v>12673</v>
      </c>
      <c r="RSM1" s="5" t="s">
        <v>12674</v>
      </c>
      <c r="RSN1" s="5" t="s">
        <v>12675</v>
      </c>
      <c r="RSO1" s="5" t="s">
        <v>12676</v>
      </c>
      <c r="RSP1" s="5" t="s">
        <v>12677</v>
      </c>
      <c r="RSQ1" s="5" t="s">
        <v>12678</v>
      </c>
      <c r="RSR1" s="5" t="s">
        <v>12679</v>
      </c>
      <c r="RSS1" s="5" t="s">
        <v>12680</v>
      </c>
      <c r="RST1" s="5" t="s">
        <v>12681</v>
      </c>
      <c r="RSU1" s="5" t="s">
        <v>12682</v>
      </c>
      <c r="RSV1" s="5" t="s">
        <v>12683</v>
      </c>
      <c r="RSW1" s="5" t="s">
        <v>12684</v>
      </c>
      <c r="RSX1" s="5" t="s">
        <v>12685</v>
      </c>
      <c r="RSY1" s="5" t="s">
        <v>12686</v>
      </c>
      <c r="RSZ1" s="5" t="s">
        <v>12687</v>
      </c>
      <c r="RTA1" s="5" t="s">
        <v>12688</v>
      </c>
      <c r="RTB1" s="5" t="s">
        <v>12689</v>
      </c>
      <c r="RTC1" s="5" t="s">
        <v>12690</v>
      </c>
      <c r="RTD1" s="5" t="s">
        <v>12691</v>
      </c>
      <c r="RTE1" s="5" t="s">
        <v>12692</v>
      </c>
      <c r="RTF1" s="5" t="s">
        <v>12693</v>
      </c>
      <c r="RTG1" s="5" t="s">
        <v>12694</v>
      </c>
      <c r="RTH1" s="5" t="s">
        <v>12695</v>
      </c>
      <c r="RTI1" s="5" t="s">
        <v>12696</v>
      </c>
      <c r="RTJ1" s="5" t="s">
        <v>12697</v>
      </c>
      <c r="RTK1" s="5" t="s">
        <v>12698</v>
      </c>
      <c r="RTL1" s="5" t="s">
        <v>12699</v>
      </c>
      <c r="RTM1" s="5" t="s">
        <v>12700</v>
      </c>
      <c r="RTN1" s="5" t="s">
        <v>12701</v>
      </c>
      <c r="RTO1" s="5" t="s">
        <v>12702</v>
      </c>
      <c r="RTP1" s="5" t="s">
        <v>12703</v>
      </c>
      <c r="RTQ1" s="5" t="s">
        <v>12704</v>
      </c>
      <c r="RTR1" s="5" t="s">
        <v>12705</v>
      </c>
      <c r="RTS1" s="5" t="s">
        <v>12706</v>
      </c>
      <c r="RTT1" s="5" t="s">
        <v>12707</v>
      </c>
      <c r="RTU1" s="5" t="s">
        <v>12708</v>
      </c>
      <c r="RTV1" s="5" t="s">
        <v>12709</v>
      </c>
      <c r="RTW1" s="5" t="s">
        <v>12710</v>
      </c>
      <c r="RTX1" s="5" t="s">
        <v>12711</v>
      </c>
      <c r="RTY1" s="5" t="s">
        <v>12712</v>
      </c>
      <c r="RTZ1" s="5" t="s">
        <v>12713</v>
      </c>
      <c r="RUA1" s="5" t="s">
        <v>12714</v>
      </c>
      <c r="RUB1" s="5" t="s">
        <v>12715</v>
      </c>
      <c r="RUC1" s="5" t="s">
        <v>12716</v>
      </c>
      <c r="RUD1" s="5" t="s">
        <v>12717</v>
      </c>
      <c r="RUE1" s="5" t="s">
        <v>12718</v>
      </c>
      <c r="RUF1" s="5" t="s">
        <v>12719</v>
      </c>
      <c r="RUG1" s="5" t="s">
        <v>12720</v>
      </c>
      <c r="RUH1" s="5" t="s">
        <v>12721</v>
      </c>
      <c r="RUI1" s="5" t="s">
        <v>12722</v>
      </c>
      <c r="RUJ1" s="5" t="s">
        <v>12723</v>
      </c>
      <c r="RUK1" s="5" t="s">
        <v>12724</v>
      </c>
      <c r="RUL1" s="5" t="s">
        <v>12725</v>
      </c>
      <c r="RUM1" s="5" t="s">
        <v>12726</v>
      </c>
      <c r="RUN1" s="5" t="s">
        <v>12727</v>
      </c>
      <c r="RUO1" s="5" t="s">
        <v>12728</v>
      </c>
      <c r="RUP1" s="5" t="s">
        <v>12729</v>
      </c>
      <c r="RUQ1" s="5" t="s">
        <v>12730</v>
      </c>
      <c r="RUR1" s="5" t="s">
        <v>12731</v>
      </c>
      <c r="RUS1" s="5" t="s">
        <v>12732</v>
      </c>
      <c r="RUT1" s="5" t="s">
        <v>12733</v>
      </c>
      <c r="RUU1" s="5" t="s">
        <v>12734</v>
      </c>
      <c r="RUV1" s="5" t="s">
        <v>12735</v>
      </c>
      <c r="RUW1" s="5" t="s">
        <v>12736</v>
      </c>
      <c r="RUX1" s="5" t="s">
        <v>12737</v>
      </c>
      <c r="RUY1" s="5" t="s">
        <v>12738</v>
      </c>
      <c r="RUZ1" s="5" t="s">
        <v>12739</v>
      </c>
      <c r="RVA1" s="5" t="s">
        <v>12740</v>
      </c>
      <c r="RVB1" s="5" t="s">
        <v>12741</v>
      </c>
      <c r="RVC1" s="5" t="s">
        <v>12742</v>
      </c>
      <c r="RVD1" s="5" t="s">
        <v>12743</v>
      </c>
      <c r="RVE1" s="5" t="s">
        <v>12744</v>
      </c>
      <c r="RVF1" s="5" t="s">
        <v>12745</v>
      </c>
      <c r="RVG1" s="5" t="s">
        <v>12746</v>
      </c>
      <c r="RVH1" s="5" t="s">
        <v>12747</v>
      </c>
      <c r="RVI1" s="5" t="s">
        <v>12748</v>
      </c>
      <c r="RVJ1" s="5" t="s">
        <v>12749</v>
      </c>
      <c r="RVK1" s="5" t="s">
        <v>12750</v>
      </c>
      <c r="RVL1" s="5" t="s">
        <v>12751</v>
      </c>
      <c r="RVM1" s="5" t="s">
        <v>12752</v>
      </c>
      <c r="RVN1" s="5" t="s">
        <v>12753</v>
      </c>
      <c r="RVO1" s="5" t="s">
        <v>12754</v>
      </c>
      <c r="RVP1" s="5" t="s">
        <v>12755</v>
      </c>
      <c r="RVQ1" s="5" t="s">
        <v>12756</v>
      </c>
      <c r="RVR1" s="5" t="s">
        <v>12757</v>
      </c>
      <c r="RVS1" s="5" t="s">
        <v>12758</v>
      </c>
      <c r="RVT1" s="5" t="s">
        <v>12759</v>
      </c>
      <c r="RVU1" s="5" t="s">
        <v>12760</v>
      </c>
      <c r="RVV1" s="5" t="s">
        <v>12761</v>
      </c>
      <c r="RVW1" s="5" t="s">
        <v>12762</v>
      </c>
      <c r="RVX1" s="5" t="s">
        <v>12763</v>
      </c>
      <c r="RVY1" s="5" t="s">
        <v>12764</v>
      </c>
      <c r="RVZ1" s="5" t="s">
        <v>12765</v>
      </c>
      <c r="RWA1" s="5" t="s">
        <v>12766</v>
      </c>
      <c r="RWB1" s="5" t="s">
        <v>12767</v>
      </c>
      <c r="RWC1" s="5" t="s">
        <v>12768</v>
      </c>
      <c r="RWD1" s="5" t="s">
        <v>12769</v>
      </c>
      <c r="RWE1" s="5" t="s">
        <v>12770</v>
      </c>
      <c r="RWF1" s="5" t="s">
        <v>12771</v>
      </c>
      <c r="RWG1" s="5" t="s">
        <v>12772</v>
      </c>
      <c r="RWH1" s="5" t="s">
        <v>12773</v>
      </c>
      <c r="RWI1" s="5" t="s">
        <v>12774</v>
      </c>
      <c r="RWJ1" s="5" t="s">
        <v>12775</v>
      </c>
      <c r="RWK1" s="5" t="s">
        <v>12776</v>
      </c>
      <c r="RWL1" s="5" t="s">
        <v>12777</v>
      </c>
      <c r="RWM1" s="5" t="s">
        <v>12778</v>
      </c>
      <c r="RWN1" s="5" t="s">
        <v>12779</v>
      </c>
      <c r="RWO1" s="5" t="s">
        <v>12780</v>
      </c>
      <c r="RWP1" s="5" t="s">
        <v>12781</v>
      </c>
      <c r="RWQ1" s="5" t="s">
        <v>12782</v>
      </c>
      <c r="RWR1" s="5" t="s">
        <v>12783</v>
      </c>
      <c r="RWS1" s="5" t="s">
        <v>12784</v>
      </c>
      <c r="RWT1" s="5" t="s">
        <v>12785</v>
      </c>
      <c r="RWU1" s="5" t="s">
        <v>12786</v>
      </c>
      <c r="RWV1" s="5" t="s">
        <v>12787</v>
      </c>
      <c r="RWW1" s="5" t="s">
        <v>12788</v>
      </c>
      <c r="RWX1" s="5" t="s">
        <v>12789</v>
      </c>
      <c r="RWY1" s="5" t="s">
        <v>12790</v>
      </c>
      <c r="RWZ1" s="5" t="s">
        <v>12791</v>
      </c>
      <c r="RXA1" s="5" t="s">
        <v>12792</v>
      </c>
      <c r="RXB1" s="5" t="s">
        <v>12793</v>
      </c>
      <c r="RXC1" s="5" t="s">
        <v>12794</v>
      </c>
      <c r="RXD1" s="5" t="s">
        <v>12795</v>
      </c>
      <c r="RXE1" s="5" t="s">
        <v>12796</v>
      </c>
      <c r="RXF1" s="5" t="s">
        <v>12797</v>
      </c>
      <c r="RXG1" s="5" t="s">
        <v>12798</v>
      </c>
      <c r="RXH1" s="5" t="s">
        <v>12799</v>
      </c>
      <c r="RXI1" s="5" t="s">
        <v>12800</v>
      </c>
      <c r="RXJ1" s="5" t="s">
        <v>12801</v>
      </c>
      <c r="RXK1" s="5" t="s">
        <v>12802</v>
      </c>
      <c r="RXL1" s="5" t="s">
        <v>12803</v>
      </c>
      <c r="RXM1" s="5" t="s">
        <v>12804</v>
      </c>
      <c r="RXN1" s="5" t="s">
        <v>12805</v>
      </c>
      <c r="RXO1" s="5" t="s">
        <v>12806</v>
      </c>
      <c r="RXP1" s="5" t="s">
        <v>12807</v>
      </c>
      <c r="RXQ1" s="5" t="s">
        <v>12808</v>
      </c>
      <c r="RXR1" s="5" t="s">
        <v>12809</v>
      </c>
      <c r="RXS1" s="5" t="s">
        <v>12810</v>
      </c>
      <c r="RXT1" s="5" t="s">
        <v>12811</v>
      </c>
      <c r="RXU1" s="5" t="s">
        <v>12812</v>
      </c>
      <c r="RXV1" s="5" t="s">
        <v>12813</v>
      </c>
      <c r="RXW1" s="5" t="s">
        <v>12814</v>
      </c>
      <c r="RXX1" s="5" t="s">
        <v>12815</v>
      </c>
      <c r="RXY1" s="5" t="s">
        <v>12816</v>
      </c>
      <c r="RXZ1" s="5" t="s">
        <v>12817</v>
      </c>
      <c r="RYA1" s="5" t="s">
        <v>12818</v>
      </c>
      <c r="RYB1" s="5" t="s">
        <v>12819</v>
      </c>
      <c r="RYC1" s="5" t="s">
        <v>12820</v>
      </c>
      <c r="RYD1" s="5" t="s">
        <v>12821</v>
      </c>
      <c r="RYE1" s="5" t="s">
        <v>12822</v>
      </c>
      <c r="RYF1" s="5" t="s">
        <v>12823</v>
      </c>
      <c r="RYG1" s="5" t="s">
        <v>12824</v>
      </c>
      <c r="RYH1" s="5" t="s">
        <v>12825</v>
      </c>
      <c r="RYI1" s="5" t="s">
        <v>12826</v>
      </c>
      <c r="RYJ1" s="5" t="s">
        <v>12827</v>
      </c>
      <c r="RYK1" s="5" t="s">
        <v>12828</v>
      </c>
      <c r="RYL1" s="5" t="s">
        <v>12829</v>
      </c>
      <c r="RYM1" s="5" t="s">
        <v>12830</v>
      </c>
      <c r="RYN1" s="5" t="s">
        <v>12831</v>
      </c>
      <c r="RYO1" s="5" t="s">
        <v>12832</v>
      </c>
      <c r="RYP1" s="5" t="s">
        <v>12833</v>
      </c>
      <c r="RYQ1" s="5" t="s">
        <v>12834</v>
      </c>
      <c r="RYR1" s="5" t="s">
        <v>12835</v>
      </c>
      <c r="RYS1" s="5" t="s">
        <v>12836</v>
      </c>
      <c r="RYT1" s="5" t="s">
        <v>12837</v>
      </c>
      <c r="RYU1" s="5" t="s">
        <v>12838</v>
      </c>
      <c r="RYV1" s="5" t="s">
        <v>12839</v>
      </c>
      <c r="RYW1" s="5" t="s">
        <v>12840</v>
      </c>
      <c r="RYX1" s="5" t="s">
        <v>12841</v>
      </c>
      <c r="RYY1" s="5" t="s">
        <v>12842</v>
      </c>
      <c r="RYZ1" s="5" t="s">
        <v>12843</v>
      </c>
      <c r="RZA1" s="5" t="s">
        <v>12844</v>
      </c>
      <c r="RZB1" s="5" t="s">
        <v>12845</v>
      </c>
      <c r="RZC1" s="5" t="s">
        <v>12846</v>
      </c>
      <c r="RZD1" s="5" t="s">
        <v>12847</v>
      </c>
      <c r="RZE1" s="5" t="s">
        <v>12848</v>
      </c>
      <c r="RZF1" s="5" t="s">
        <v>12849</v>
      </c>
      <c r="RZG1" s="5" t="s">
        <v>12850</v>
      </c>
      <c r="RZH1" s="5" t="s">
        <v>12851</v>
      </c>
      <c r="RZI1" s="5" t="s">
        <v>12852</v>
      </c>
      <c r="RZJ1" s="5" t="s">
        <v>12853</v>
      </c>
      <c r="RZK1" s="5" t="s">
        <v>12854</v>
      </c>
      <c r="RZL1" s="5" t="s">
        <v>12855</v>
      </c>
      <c r="RZM1" s="5" t="s">
        <v>12856</v>
      </c>
      <c r="RZN1" s="5" t="s">
        <v>12857</v>
      </c>
      <c r="RZO1" s="5" t="s">
        <v>12858</v>
      </c>
      <c r="RZP1" s="5" t="s">
        <v>12859</v>
      </c>
      <c r="RZQ1" s="5" t="s">
        <v>12860</v>
      </c>
      <c r="RZR1" s="5" t="s">
        <v>12861</v>
      </c>
      <c r="RZS1" s="5" t="s">
        <v>12862</v>
      </c>
      <c r="RZT1" s="5" t="s">
        <v>12863</v>
      </c>
      <c r="RZU1" s="5" t="s">
        <v>12864</v>
      </c>
      <c r="RZV1" s="5" t="s">
        <v>12865</v>
      </c>
      <c r="RZW1" s="5" t="s">
        <v>12866</v>
      </c>
      <c r="RZX1" s="5" t="s">
        <v>12867</v>
      </c>
      <c r="RZY1" s="5" t="s">
        <v>12868</v>
      </c>
      <c r="RZZ1" s="5" t="s">
        <v>12869</v>
      </c>
      <c r="SAA1" s="5" t="s">
        <v>12870</v>
      </c>
      <c r="SAB1" s="5" t="s">
        <v>12871</v>
      </c>
      <c r="SAC1" s="5" t="s">
        <v>12872</v>
      </c>
      <c r="SAD1" s="5" t="s">
        <v>12873</v>
      </c>
      <c r="SAE1" s="5" t="s">
        <v>12874</v>
      </c>
      <c r="SAF1" s="5" t="s">
        <v>12875</v>
      </c>
      <c r="SAG1" s="5" t="s">
        <v>12876</v>
      </c>
      <c r="SAH1" s="5" t="s">
        <v>12877</v>
      </c>
      <c r="SAI1" s="5" t="s">
        <v>12878</v>
      </c>
      <c r="SAJ1" s="5" t="s">
        <v>12879</v>
      </c>
      <c r="SAK1" s="5" t="s">
        <v>12880</v>
      </c>
      <c r="SAL1" s="5" t="s">
        <v>12881</v>
      </c>
      <c r="SAM1" s="5" t="s">
        <v>12882</v>
      </c>
      <c r="SAN1" s="5" t="s">
        <v>12883</v>
      </c>
      <c r="SAO1" s="5" t="s">
        <v>12884</v>
      </c>
      <c r="SAP1" s="5" t="s">
        <v>12885</v>
      </c>
      <c r="SAQ1" s="5" t="s">
        <v>12886</v>
      </c>
      <c r="SAR1" s="5" t="s">
        <v>12887</v>
      </c>
      <c r="SAS1" s="5" t="s">
        <v>12888</v>
      </c>
      <c r="SAT1" s="5" t="s">
        <v>12889</v>
      </c>
      <c r="SAU1" s="5" t="s">
        <v>12890</v>
      </c>
      <c r="SAV1" s="5" t="s">
        <v>12891</v>
      </c>
      <c r="SAW1" s="5" t="s">
        <v>12892</v>
      </c>
      <c r="SAX1" s="5" t="s">
        <v>12893</v>
      </c>
      <c r="SAY1" s="5" t="s">
        <v>12894</v>
      </c>
      <c r="SAZ1" s="5" t="s">
        <v>12895</v>
      </c>
      <c r="SBA1" s="5" t="s">
        <v>12896</v>
      </c>
      <c r="SBB1" s="5" t="s">
        <v>12897</v>
      </c>
      <c r="SBC1" s="5" t="s">
        <v>12898</v>
      </c>
      <c r="SBD1" s="5" t="s">
        <v>12899</v>
      </c>
      <c r="SBE1" s="5" t="s">
        <v>12900</v>
      </c>
      <c r="SBF1" s="5" t="s">
        <v>12901</v>
      </c>
      <c r="SBG1" s="5" t="s">
        <v>12902</v>
      </c>
      <c r="SBH1" s="5" t="s">
        <v>12903</v>
      </c>
      <c r="SBI1" s="5" t="s">
        <v>12904</v>
      </c>
      <c r="SBJ1" s="5" t="s">
        <v>12905</v>
      </c>
      <c r="SBK1" s="5" t="s">
        <v>12906</v>
      </c>
      <c r="SBL1" s="5" t="s">
        <v>12907</v>
      </c>
      <c r="SBM1" s="5" t="s">
        <v>12908</v>
      </c>
      <c r="SBN1" s="5" t="s">
        <v>12909</v>
      </c>
      <c r="SBO1" s="5" t="s">
        <v>12910</v>
      </c>
      <c r="SBP1" s="5" t="s">
        <v>12911</v>
      </c>
      <c r="SBQ1" s="5" t="s">
        <v>12912</v>
      </c>
      <c r="SBR1" s="5" t="s">
        <v>12913</v>
      </c>
      <c r="SBS1" s="5" t="s">
        <v>12914</v>
      </c>
      <c r="SBT1" s="5" t="s">
        <v>12915</v>
      </c>
      <c r="SBU1" s="5" t="s">
        <v>12916</v>
      </c>
      <c r="SBV1" s="5" t="s">
        <v>12917</v>
      </c>
      <c r="SBW1" s="5" t="s">
        <v>12918</v>
      </c>
      <c r="SBX1" s="5" t="s">
        <v>12919</v>
      </c>
      <c r="SBY1" s="5" t="s">
        <v>12920</v>
      </c>
      <c r="SBZ1" s="5" t="s">
        <v>12921</v>
      </c>
      <c r="SCA1" s="5" t="s">
        <v>12922</v>
      </c>
      <c r="SCB1" s="5" t="s">
        <v>12923</v>
      </c>
      <c r="SCC1" s="5" t="s">
        <v>12924</v>
      </c>
      <c r="SCD1" s="5" t="s">
        <v>12925</v>
      </c>
      <c r="SCE1" s="5" t="s">
        <v>12926</v>
      </c>
      <c r="SCF1" s="5" t="s">
        <v>12927</v>
      </c>
      <c r="SCG1" s="5" t="s">
        <v>12928</v>
      </c>
      <c r="SCH1" s="5" t="s">
        <v>12929</v>
      </c>
      <c r="SCI1" s="5" t="s">
        <v>12930</v>
      </c>
      <c r="SCJ1" s="5" t="s">
        <v>12931</v>
      </c>
      <c r="SCK1" s="5" t="s">
        <v>12932</v>
      </c>
      <c r="SCL1" s="5" t="s">
        <v>12933</v>
      </c>
      <c r="SCM1" s="5" t="s">
        <v>12934</v>
      </c>
      <c r="SCN1" s="5" t="s">
        <v>12935</v>
      </c>
      <c r="SCO1" s="5" t="s">
        <v>12936</v>
      </c>
      <c r="SCP1" s="5" t="s">
        <v>12937</v>
      </c>
      <c r="SCQ1" s="5" t="s">
        <v>12938</v>
      </c>
      <c r="SCR1" s="5" t="s">
        <v>12939</v>
      </c>
      <c r="SCS1" s="5" t="s">
        <v>12940</v>
      </c>
      <c r="SCT1" s="5" t="s">
        <v>12941</v>
      </c>
      <c r="SCU1" s="5" t="s">
        <v>12942</v>
      </c>
      <c r="SCV1" s="5" t="s">
        <v>12943</v>
      </c>
      <c r="SCW1" s="5" t="s">
        <v>12944</v>
      </c>
      <c r="SCX1" s="5" t="s">
        <v>12945</v>
      </c>
      <c r="SCY1" s="5" t="s">
        <v>12946</v>
      </c>
      <c r="SCZ1" s="5" t="s">
        <v>12947</v>
      </c>
      <c r="SDA1" s="5" t="s">
        <v>12948</v>
      </c>
      <c r="SDB1" s="5" t="s">
        <v>12949</v>
      </c>
      <c r="SDC1" s="5" t="s">
        <v>12950</v>
      </c>
      <c r="SDD1" s="5" t="s">
        <v>12951</v>
      </c>
      <c r="SDE1" s="5" t="s">
        <v>12952</v>
      </c>
      <c r="SDF1" s="5" t="s">
        <v>12953</v>
      </c>
      <c r="SDG1" s="5" t="s">
        <v>12954</v>
      </c>
      <c r="SDH1" s="5" t="s">
        <v>12955</v>
      </c>
      <c r="SDI1" s="5" t="s">
        <v>12956</v>
      </c>
      <c r="SDJ1" s="5" t="s">
        <v>12957</v>
      </c>
      <c r="SDK1" s="5" t="s">
        <v>12958</v>
      </c>
      <c r="SDL1" s="5" t="s">
        <v>12959</v>
      </c>
      <c r="SDM1" s="5" t="s">
        <v>12960</v>
      </c>
      <c r="SDN1" s="5" t="s">
        <v>12961</v>
      </c>
      <c r="SDO1" s="5" t="s">
        <v>12962</v>
      </c>
      <c r="SDP1" s="5" t="s">
        <v>12963</v>
      </c>
      <c r="SDQ1" s="5" t="s">
        <v>12964</v>
      </c>
      <c r="SDR1" s="5" t="s">
        <v>12965</v>
      </c>
      <c r="SDS1" s="5" t="s">
        <v>12966</v>
      </c>
      <c r="SDT1" s="5" t="s">
        <v>12967</v>
      </c>
      <c r="SDU1" s="5" t="s">
        <v>12968</v>
      </c>
      <c r="SDV1" s="5" t="s">
        <v>12969</v>
      </c>
      <c r="SDW1" s="5" t="s">
        <v>12970</v>
      </c>
      <c r="SDX1" s="5" t="s">
        <v>12971</v>
      </c>
      <c r="SDY1" s="5" t="s">
        <v>12972</v>
      </c>
      <c r="SDZ1" s="5" t="s">
        <v>12973</v>
      </c>
      <c r="SEA1" s="5" t="s">
        <v>12974</v>
      </c>
      <c r="SEB1" s="5" t="s">
        <v>12975</v>
      </c>
      <c r="SEC1" s="5" t="s">
        <v>12976</v>
      </c>
      <c r="SED1" s="5" t="s">
        <v>12977</v>
      </c>
      <c r="SEE1" s="5" t="s">
        <v>12978</v>
      </c>
      <c r="SEF1" s="5" t="s">
        <v>12979</v>
      </c>
      <c r="SEG1" s="5" t="s">
        <v>12980</v>
      </c>
      <c r="SEH1" s="5" t="s">
        <v>12981</v>
      </c>
      <c r="SEI1" s="5" t="s">
        <v>12982</v>
      </c>
      <c r="SEJ1" s="5" t="s">
        <v>12983</v>
      </c>
      <c r="SEK1" s="5" t="s">
        <v>12984</v>
      </c>
      <c r="SEL1" s="5" t="s">
        <v>12985</v>
      </c>
      <c r="SEM1" s="5" t="s">
        <v>12986</v>
      </c>
      <c r="SEN1" s="5" t="s">
        <v>12987</v>
      </c>
      <c r="SEO1" s="5" t="s">
        <v>12988</v>
      </c>
      <c r="SEP1" s="5" t="s">
        <v>12989</v>
      </c>
      <c r="SEQ1" s="5" t="s">
        <v>12990</v>
      </c>
      <c r="SER1" s="5" t="s">
        <v>12991</v>
      </c>
      <c r="SES1" s="5" t="s">
        <v>12992</v>
      </c>
      <c r="SET1" s="5" t="s">
        <v>12993</v>
      </c>
      <c r="SEU1" s="5" t="s">
        <v>12994</v>
      </c>
      <c r="SEV1" s="5" t="s">
        <v>12995</v>
      </c>
      <c r="SEW1" s="5" t="s">
        <v>12996</v>
      </c>
      <c r="SEX1" s="5" t="s">
        <v>12997</v>
      </c>
      <c r="SEY1" s="5" t="s">
        <v>12998</v>
      </c>
      <c r="SEZ1" s="5" t="s">
        <v>12999</v>
      </c>
      <c r="SFA1" s="5" t="s">
        <v>13000</v>
      </c>
      <c r="SFB1" s="5" t="s">
        <v>13001</v>
      </c>
      <c r="SFC1" s="5" t="s">
        <v>13002</v>
      </c>
      <c r="SFD1" s="5" t="s">
        <v>13003</v>
      </c>
      <c r="SFE1" s="5" t="s">
        <v>13004</v>
      </c>
      <c r="SFF1" s="5" t="s">
        <v>13005</v>
      </c>
      <c r="SFG1" s="5" t="s">
        <v>13006</v>
      </c>
      <c r="SFH1" s="5" t="s">
        <v>13007</v>
      </c>
      <c r="SFI1" s="5" t="s">
        <v>13008</v>
      </c>
      <c r="SFJ1" s="5" t="s">
        <v>13009</v>
      </c>
      <c r="SFK1" s="5" t="s">
        <v>13010</v>
      </c>
      <c r="SFL1" s="5" t="s">
        <v>13011</v>
      </c>
      <c r="SFM1" s="5" t="s">
        <v>13012</v>
      </c>
      <c r="SFN1" s="5" t="s">
        <v>13013</v>
      </c>
      <c r="SFO1" s="5" t="s">
        <v>13014</v>
      </c>
      <c r="SFP1" s="5" t="s">
        <v>13015</v>
      </c>
      <c r="SFQ1" s="5" t="s">
        <v>13016</v>
      </c>
      <c r="SFR1" s="5" t="s">
        <v>13017</v>
      </c>
      <c r="SFS1" s="5" t="s">
        <v>13018</v>
      </c>
      <c r="SFT1" s="5" t="s">
        <v>13019</v>
      </c>
      <c r="SFU1" s="5" t="s">
        <v>13020</v>
      </c>
      <c r="SFV1" s="5" t="s">
        <v>13021</v>
      </c>
      <c r="SFW1" s="5" t="s">
        <v>13022</v>
      </c>
      <c r="SFX1" s="5" t="s">
        <v>13023</v>
      </c>
      <c r="SFY1" s="5" t="s">
        <v>13024</v>
      </c>
      <c r="SFZ1" s="5" t="s">
        <v>13025</v>
      </c>
      <c r="SGA1" s="5" t="s">
        <v>13026</v>
      </c>
      <c r="SGB1" s="5" t="s">
        <v>13027</v>
      </c>
      <c r="SGC1" s="5" t="s">
        <v>13028</v>
      </c>
      <c r="SGD1" s="5" t="s">
        <v>13029</v>
      </c>
      <c r="SGE1" s="5" t="s">
        <v>13030</v>
      </c>
      <c r="SGF1" s="5" t="s">
        <v>13031</v>
      </c>
      <c r="SGG1" s="5" t="s">
        <v>13032</v>
      </c>
      <c r="SGH1" s="5" t="s">
        <v>13033</v>
      </c>
      <c r="SGI1" s="5" t="s">
        <v>13034</v>
      </c>
      <c r="SGJ1" s="5" t="s">
        <v>13035</v>
      </c>
      <c r="SGK1" s="5" t="s">
        <v>13036</v>
      </c>
      <c r="SGL1" s="5" t="s">
        <v>13037</v>
      </c>
      <c r="SGM1" s="5" t="s">
        <v>13038</v>
      </c>
      <c r="SGN1" s="5" t="s">
        <v>13039</v>
      </c>
      <c r="SGO1" s="5" t="s">
        <v>13040</v>
      </c>
      <c r="SGP1" s="5" t="s">
        <v>13041</v>
      </c>
      <c r="SGQ1" s="5" t="s">
        <v>13042</v>
      </c>
      <c r="SGR1" s="5" t="s">
        <v>13043</v>
      </c>
      <c r="SGS1" s="5" t="s">
        <v>13044</v>
      </c>
      <c r="SGT1" s="5" t="s">
        <v>13045</v>
      </c>
      <c r="SGU1" s="5" t="s">
        <v>13046</v>
      </c>
      <c r="SGV1" s="5" t="s">
        <v>13047</v>
      </c>
      <c r="SGW1" s="5" t="s">
        <v>13048</v>
      </c>
      <c r="SGX1" s="5" t="s">
        <v>13049</v>
      </c>
      <c r="SGY1" s="5" t="s">
        <v>13050</v>
      </c>
      <c r="SGZ1" s="5" t="s">
        <v>13051</v>
      </c>
      <c r="SHA1" s="5" t="s">
        <v>13052</v>
      </c>
      <c r="SHB1" s="5" t="s">
        <v>13053</v>
      </c>
      <c r="SHC1" s="5" t="s">
        <v>13054</v>
      </c>
      <c r="SHD1" s="5" t="s">
        <v>13055</v>
      </c>
      <c r="SHE1" s="5" t="s">
        <v>13056</v>
      </c>
      <c r="SHF1" s="5" t="s">
        <v>13057</v>
      </c>
      <c r="SHG1" s="5" t="s">
        <v>13058</v>
      </c>
      <c r="SHH1" s="5" t="s">
        <v>13059</v>
      </c>
      <c r="SHI1" s="5" t="s">
        <v>13060</v>
      </c>
      <c r="SHJ1" s="5" t="s">
        <v>13061</v>
      </c>
      <c r="SHK1" s="5" t="s">
        <v>13062</v>
      </c>
      <c r="SHL1" s="5" t="s">
        <v>13063</v>
      </c>
      <c r="SHM1" s="5" t="s">
        <v>13064</v>
      </c>
      <c r="SHN1" s="5" t="s">
        <v>13065</v>
      </c>
      <c r="SHO1" s="5" t="s">
        <v>13066</v>
      </c>
      <c r="SHP1" s="5" t="s">
        <v>13067</v>
      </c>
      <c r="SHQ1" s="5" t="s">
        <v>13068</v>
      </c>
      <c r="SHR1" s="5" t="s">
        <v>13069</v>
      </c>
      <c r="SHS1" s="5" t="s">
        <v>13070</v>
      </c>
      <c r="SHT1" s="5" t="s">
        <v>13071</v>
      </c>
      <c r="SHU1" s="5" t="s">
        <v>13072</v>
      </c>
      <c r="SHV1" s="5" t="s">
        <v>13073</v>
      </c>
      <c r="SHW1" s="5" t="s">
        <v>13074</v>
      </c>
      <c r="SHX1" s="5" t="s">
        <v>13075</v>
      </c>
      <c r="SHY1" s="5" t="s">
        <v>13076</v>
      </c>
      <c r="SHZ1" s="5" t="s">
        <v>13077</v>
      </c>
      <c r="SIA1" s="5" t="s">
        <v>13078</v>
      </c>
      <c r="SIB1" s="5" t="s">
        <v>13079</v>
      </c>
      <c r="SIC1" s="5" t="s">
        <v>13080</v>
      </c>
      <c r="SID1" s="5" t="s">
        <v>13081</v>
      </c>
      <c r="SIE1" s="5" t="s">
        <v>13082</v>
      </c>
      <c r="SIF1" s="5" t="s">
        <v>13083</v>
      </c>
      <c r="SIG1" s="5" t="s">
        <v>13084</v>
      </c>
      <c r="SIH1" s="5" t="s">
        <v>13085</v>
      </c>
      <c r="SII1" s="5" t="s">
        <v>13086</v>
      </c>
      <c r="SIJ1" s="5" t="s">
        <v>13087</v>
      </c>
      <c r="SIK1" s="5" t="s">
        <v>13088</v>
      </c>
      <c r="SIL1" s="5" t="s">
        <v>13089</v>
      </c>
      <c r="SIM1" s="5" t="s">
        <v>13090</v>
      </c>
      <c r="SIN1" s="5" t="s">
        <v>13091</v>
      </c>
      <c r="SIO1" s="5" t="s">
        <v>13092</v>
      </c>
      <c r="SIP1" s="5" t="s">
        <v>13093</v>
      </c>
      <c r="SIQ1" s="5" t="s">
        <v>13094</v>
      </c>
      <c r="SIR1" s="5" t="s">
        <v>13095</v>
      </c>
      <c r="SIS1" s="5" t="s">
        <v>13096</v>
      </c>
      <c r="SIT1" s="5" t="s">
        <v>13097</v>
      </c>
      <c r="SIU1" s="5" t="s">
        <v>13098</v>
      </c>
      <c r="SIV1" s="5" t="s">
        <v>13099</v>
      </c>
      <c r="SIW1" s="5" t="s">
        <v>13100</v>
      </c>
      <c r="SIX1" s="5" t="s">
        <v>13101</v>
      </c>
      <c r="SIY1" s="5" t="s">
        <v>13102</v>
      </c>
      <c r="SIZ1" s="5" t="s">
        <v>13103</v>
      </c>
      <c r="SJA1" s="5" t="s">
        <v>13104</v>
      </c>
      <c r="SJB1" s="5" t="s">
        <v>13105</v>
      </c>
      <c r="SJC1" s="5" t="s">
        <v>13106</v>
      </c>
      <c r="SJD1" s="5" t="s">
        <v>13107</v>
      </c>
      <c r="SJE1" s="5" t="s">
        <v>13108</v>
      </c>
      <c r="SJF1" s="5" t="s">
        <v>13109</v>
      </c>
      <c r="SJG1" s="5" t="s">
        <v>13110</v>
      </c>
      <c r="SJH1" s="5" t="s">
        <v>13111</v>
      </c>
      <c r="SJI1" s="5" t="s">
        <v>13112</v>
      </c>
      <c r="SJJ1" s="5" t="s">
        <v>13113</v>
      </c>
      <c r="SJK1" s="5" t="s">
        <v>13114</v>
      </c>
      <c r="SJL1" s="5" t="s">
        <v>13115</v>
      </c>
      <c r="SJM1" s="5" t="s">
        <v>13116</v>
      </c>
      <c r="SJN1" s="5" t="s">
        <v>13117</v>
      </c>
      <c r="SJO1" s="5" t="s">
        <v>13118</v>
      </c>
      <c r="SJP1" s="5" t="s">
        <v>13119</v>
      </c>
      <c r="SJQ1" s="5" t="s">
        <v>13120</v>
      </c>
      <c r="SJR1" s="5" t="s">
        <v>13121</v>
      </c>
      <c r="SJS1" s="5" t="s">
        <v>13122</v>
      </c>
      <c r="SJT1" s="5" t="s">
        <v>13123</v>
      </c>
      <c r="SJU1" s="5" t="s">
        <v>13124</v>
      </c>
      <c r="SJV1" s="5" t="s">
        <v>13125</v>
      </c>
      <c r="SJW1" s="5" t="s">
        <v>13126</v>
      </c>
      <c r="SJX1" s="5" t="s">
        <v>13127</v>
      </c>
      <c r="SJY1" s="5" t="s">
        <v>13128</v>
      </c>
      <c r="SJZ1" s="5" t="s">
        <v>13129</v>
      </c>
      <c r="SKA1" s="5" t="s">
        <v>13130</v>
      </c>
      <c r="SKB1" s="5" t="s">
        <v>13131</v>
      </c>
      <c r="SKC1" s="5" t="s">
        <v>13132</v>
      </c>
      <c r="SKD1" s="5" t="s">
        <v>13133</v>
      </c>
      <c r="SKE1" s="5" t="s">
        <v>13134</v>
      </c>
      <c r="SKF1" s="5" t="s">
        <v>13135</v>
      </c>
      <c r="SKG1" s="5" t="s">
        <v>13136</v>
      </c>
      <c r="SKH1" s="5" t="s">
        <v>13137</v>
      </c>
      <c r="SKI1" s="5" t="s">
        <v>13138</v>
      </c>
      <c r="SKJ1" s="5" t="s">
        <v>13139</v>
      </c>
      <c r="SKK1" s="5" t="s">
        <v>13140</v>
      </c>
      <c r="SKL1" s="5" t="s">
        <v>13141</v>
      </c>
      <c r="SKM1" s="5" t="s">
        <v>13142</v>
      </c>
      <c r="SKN1" s="5" t="s">
        <v>13143</v>
      </c>
      <c r="SKO1" s="5" t="s">
        <v>13144</v>
      </c>
      <c r="SKP1" s="5" t="s">
        <v>13145</v>
      </c>
      <c r="SKQ1" s="5" t="s">
        <v>13146</v>
      </c>
      <c r="SKR1" s="5" t="s">
        <v>13147</v>
      </c>
      <c r="SKS1" s="5" t="s">
        <v>13148</v>
      </c>
      <c r="SKT1" s="5" t="s">
        <v>13149</v>
      </c>
      <c r="SKU1" s="5" t="s">
        <v>13150</v>
      </c>
      <c r="SKV1" s="5" t="s">
        <v>13151</v>
      </c>
      <c r="SKW1" s="5" t="s">
        <v>13152</v>
      </c>
      <c r="SKX1" s="5" t="s">
        <v>13153</v>
      </c>
      <c r="SKY1" s="5" t="s">
        <v>13154</v>
      </c>
      <c r="SKZ1" s="5" t="s">
        <v>13155</v>
      </c>
      <c r="SLA1" s="5" t="s">
        <v>13156</v>
      </c>
      <c r="SLB1" s="5" t="s">
        <v>13157</v>
      </c>
      <c r="SLC1" s="5" t="s">
        <v>13158</v>
      </c>
      <c r="SLD1" s="5" t="s">
        <v>13159</v>
      </c>
      <c r="SLE1" s="5" t="s">
        <v>13160</v>
      </c>
      <c r="SLF1" s="5" t="s">
        <v>13161</v>
      </c>
      <c r="SLG1" s="5" t="s">
        <v>13162</v>
      </c>
      <c r="SLH1" s="5" t="s">
        <v>13163</v>
      </c>
      <c r="SLI1" s="5" t="s">
        <v>13164</v>
      </c>
      <c r="SLJ1" s="5" t="s">
        <v>13165</v>
      </c>
      <c r="SLK1" s="5" t="s">
        <v>13166</v>
      </c>
      <c r="SLL1" s="5" t="s">
        <v>13167</v>
      </c>
      <c r="SLM1" s="5" t="s">
        <v>13168</v>
      </c>
      <c r="SLN1" s="5" t="s">
        <v>13169</v>
      </c>
      <c r="SLO1" s="5" t="s">
        <v>13170</v>
      </c>
      <c r="SLP1" s="5" t="s">
        <v>13171</v>
      </c>
      <c r="SLQ1" s="5" t="s">
        <v>13172</v>
      </c>
      <c r="SLR1" s="5" t="s">
        <v>13173</v>
      </c>
      <c r="SLS1" s="5" t="s">
        <v>13174</v>
      </c>
      <c r="SLT1" s="5" t="s">
        <v>13175</v>
      </c>
      <c r="SLU1" s="5" t="s">
        <v>13176</v>
      </c>
      <c r="SLV1" s="5" t="s">
        <v>13177</v>
      </c>
      <c r="SLW1" s="5" t="s">
        <v>13178</v>
      </c>
      <c r="SLX1" s="5" t="s">
        <v>13179</v>
      </c>
      <c r="SLY1" s="5" t="s">
        <v>13180</v>
      </c>
      <c r="SLZ1" s="5" t="s">
        <v>13181</v>
      </c>
      <c r="SMA1" s="5" t="s">
        <v>13182</v>
      </c>
      <c r="SMB1" s="5" t="s">
        <v>13183</v>
      </c>
      <c r="SMC1" s="5" t="s">
        <v>13184</v>
      </c>
      <c r="SMD1" s="5" t="s">
        <v>13185</v>
      </c>
      <c r="SME1" s="5" t="s">
        <v>13186</v>
      </c>
      <c r="SMF1" s="5" t="s">
        <v>13187</v>
      </c>
      <c r="SMG1" s="5" t="s">
        <v>13188</v>
      </c>
      <c r="SMH1" s="5" t="s">
        <v>13189</v>
      </c>
      <c r="SMI1" s="5" t="s">
        <v>13190</v>
      </c>
      <c r="SMJ1" s="5" t="s">
        <v>13191</v>
      </c>
      <c r="SMK1" s="5" t="s">
        <v>13192</v>
      </c>
      <c r="SML1" s="5" t="s">
        <v>13193</v>
      </c>
      <c r="SMM1" s="5" t="s">
        <v>13194</v>
      </c>
      <c r="SMN1" s="5" t="s">
        <v>13195</v>
      </c>
      <c r="SMO1" s="5" t="s">
        <v>13196</v>
      </c>
      <c r="SMP1" s="5" t="s">
        <v>13197</v>
      </c>
      <c r="SMQ1" s="5" t="s">
        <v>13198</v>
      </c>
      <c r="SMR1" s="5" t="s">
        <v>13199</v>
      </c>
      <c r="SMS1" s="5" t="s">
        <v>13200</v>
      </c>
      <c r="SMT1" s="5" t="s">
        <v>13201</v>
      </c>
      <c r="SMU1" s="5" t="s">
        <v>13202</v>
      </c>
      <c r="SMV1" s="5" t="s">
        <v>13203</v>
      </c>
      <c r="SMW1" s="5" t="s">
        <v>13204</v>
      </c>
      <c r="SMX1" s="5" t="s">
        <v>13205</v>
      </c>
      <c r="SMY1" s="5" t="s">
        <v>13206</v>
      </c>
      <c r="SMZ1" s="5" t="s">
        <v>13207</v>
      </c>
      <c r="SNA1" s="5" t="s">
        <v>13208</v>
      </c>
      <c r="SNB1" s="5" t="s">
        <v>13209</v>
      </c>
      <c r="SNC1" s="5" t="s">
        <v>13210</v>
      </c>
      <c r="SND1" s="5" t="s">
        <v>13211</v>
      </c>
      <c r="SNE1" s="5" t="s">
        <v>13212</v>
      </c>
      <c r="SNF1" s="5" t="s">
        <v>13213</v>
      </c>
      <c r="SNG1" s="5" t="s">
        <v>13214</v>
      </c>
      <c r="SNH1" s="5" t="s">
        <v>13215</v>
      </c>
      <c r="SNI1" s="5" t="s">
        <v>13216</v>
      </c>
      <c r="SNJ1" s="5" t="s">
        <v>13217</v>
      </c>
      <c r="SNK1" s="5" t="s">
        <v>13218</v>
      </c>
      <c r="SNL1" s="5" t="s">
        <v>13219</v>
      </c>
      <c r="SNM1" s="5" t="s">
        <v>13220</v>
      </c>
      <c r="SNN1" s="5" t="s">
        <v>13221</v>
      </c>
      <c r="SNO1" s="5" t="s">
        <v>13222</v>
      </c>
      <c r="SNP1" s="5" t="s">
        <v>13223</v>
      </c>
      <c r="SNQ1" s="5" t="s">
        <v>13224</v>
      </c>
      <c r="SNR1" s="5" t="s">
        <v>13225</v>
      </c>
      <c r="SNS1" s="5" t="s">
        <v>13226</v>
      </c>
      <c r="SNT1" s="5" t="s">
        <v>13227</v>
      </c>
      <c r="SNU1" s="5" t="s">
        <v>13228</v>
      </c>
      <c r="SNV1" s="5" t="s">
        <v>13229</v>
      </c>
      <c r="SNW1" s="5" t="s">
        <v>13230</v>
      </c>
      <c r="SNX1" s="5" t="s">
        <v>13231</v>
      </c>
      <c r="SNY1" s="5" t="s">
        <v>13232</v>
      </c>
      <c r="SNZ1" s="5" t="s">
        <v>13233</v>
      </c>
      <c r="SOA1" s="5" t="s">
        <v>13234</v>
      </c>
      <c r="SOB1" s="5" t="s">
        <v>13235</v>
      </c>
      <c r="SOC1" s="5" t="s">
        <v>13236</v>
      </c>
      <c r="SOD1" s="5" t="s">
        <v>13237</v>
      </c>
      <c r="SOE1" s="5" t="s">
        <v>13238</v>
      </c>
      <c r="SOF1" s="5" t="s">
        <v>13239</v>
      </c>
      <c r="SOG1" s="5" t="s">
        <v>13240</v>
      </c>
      <c r="SOH1" s="5" t="s">
        <v>13241</v>
      </c>
      <c r="SOI1" s="5" t="s">
        <v>13242</v>
      </c>
      <c r="SOJ1" s="5" t="s">
        <v>13243</v>
      </c>
      <c r="SOK1" s="5" t="s">
        <v>13244</v>
      </c>
      <c r="SOL1" s="5" t="s">
        <v>13245</v>
      </c>
      <c r="SOM1" s="5" t="s">
        <v>13246</v>
      </c>
      <c r="SON1" s="5" t="s">
        <v>13247</v>
      </c>
      <c r="SOO1" s="5" t="s">
        <v>13248</v>
      </c>
      <c r="SOP1" s="5" t="s">
        <v>13249</v>
      </c>
      <c r="SOQ1" s="5" t="s">
        <v>13250</v>
      </c>
      <c r="SOR1" s="5" t="s">
        <v>13251</v>
      </c>
      <c r="SOS1" s="5" t="s">
        <v>13252</v>
      </c>
      <c r="SOT1" s="5" t="s">
        <v>13253</v>
      </c>
      <c r="SOU1" s="5" t="s">
        <v>13254</v>
      </c>
      <c r="SOV1" s="5" t="s">
        <v>13255</v>
      </c>
      <c r="SOW1" s="5" t="s">
        <v>13256</v>
      </c>
      <c r="SOX1" s="5" t="s">
        <v>13257</v>
      </c>
      <c r="SOY1" s="5" t="s">
        <v>13258</v>
      </c>
      <c r="SOZ1" s="5" t="s">
        <v>13259</v>
      </c>
      <c r="SPA1" s="5" t="s">
        <v>13260</v>
      </c>
      <c r="SPB1" s="5" t="s">
        <v>13261</v>
      </c>
      <c r="SPC1" s="5" t="s">
        <v>13262</v>
      </c>
      <c r="SPD1" s="5" t="s">
        <v>13263</v>
      </c>
      <c r="SPE1" s="5" t="s">
        <v>13264</v>
      </c>
      <c r="SPF1" s="5" t="s">
        <v>13265</v>
      </c>
      <c r="SPG1" s="5" t="s">
        <v>13266</v>
      </c>
      <c r="SPH1" s="5" t="s">
        <v>13267</v>
      </c>
      <c r="SPI1" s="5" t="s">
        <v>13268</v>
      </c>
      <c r="SPJ1" s="5" t="s">
        <v>13269</v>
      </c>
      <c r="SPK1" s="5" t="s">
        <v>13270</v>
      </c>
      <c r="SPL1" s="5" t="s">
        <v>13271</v>
      </c>
      <c r="SPM1" s="5" t="s">
        <v>13272</v>
      </c>
      <c r="SPN1" s="5" t="s">
        <v>13273</v>
      </c>
      <c r="SPO1" s="5" t="s">
        <v>13274</v>
      </c>
      <c r="SPP1" s="5" t="s">
        <v>13275</v>
      </c>
      <c r="SPQ1" s="5" t="s">
        <v>13276</v>
      </c>
      <c r="SPR1" s="5" t="s">
        <v>13277</v>
      </c>
      <c r="SPS1" s="5" t="s">
        <v>13278</v>
      </c>
      <c r="SPT1" s="5" t="s">
        <v>13279</v>
      </c>
      <c r="SPU1" s="5" t="s">
        <v>13280</v>
      </c>
      <c r="SPV1" s="5" t="s">
        <v>13281</v>
      </c>
      <c r="SPW1" s="5" t="s">
        <v>13282</v>
      </c>
      <c r="SPX1" s="5" t="s">
        <v>13283</v>
      </c>
      <c r="SPY1" s="5" t="s">
        <v>13284</v>
      </c>
      <c r="SPZ1" s="5" t="s">
        <v>13285</v>
      </c>
      <c r="SQA1" s="5" t="s">
        <v>13286</v>
      </c>
      <c r="SQB1" s="5" t="s">
        <v>13287</v>
      </c>
      <c r="SQC1" s="5" t="s">
        <v>13288</v>
      </c>
      <c r="SQD1" s="5" t="s">
        <v>13289</v>
      </c>
      <c r="SQE1" s="5" t="s">
        <v>13290</v>
      </c>
      <c r="SQF1" s="5" t="s">
        <v>13291</v>
      </c>
      <c r="SQG1" s="5" t="s">
        <v>13292</v>
      </c>
      <c r="SQH1" s="5" t="s">
        <v>13293</v>
      </c>
      <c r="SQI1" s="5" t="s">
        <v>13294</v>
      </c>
      <c r="SQJ1" s="5" t="s">
        <v>13295</v>
      </c>
      <c r="SQK1" s="5" t="s">
        <v>13296</v>
      </c>
      <c r="SQL1" s="5" t="s">
        <v>13297</v>
      </c>
      <c r="SQM1" s="5" t="s">
        <v>13298</v>
      </c>
      <c r="SQN1" s="5" t="s">
        <v>13299</v>
      </c>
      <c r="SQO1" s="5" t="s">
        <v>13300</v>
      </c>
      <c r="SQP1" s="5" t="s">
        <v>13301</v>
      </c>
      <c r="SQQ1" s="5" t="s">
        <v>13302</v>
      </c>
      <c r="SQR1" s="5" t="s">
        <v>13303</v>
      </c>
      <c r="SQS1" s="5" t="s">
        <v>13304</v>
      </c>
      <c r="SQT1" s="5" t="s">
        <v>13305</v>
      </c>
      <c r="SQU1" s="5" t="s">
        <v>13306</v>
      </c>
      <c r="SQV1" s="5" t="s">
        <v>13307</v>
      </c>
      <c r="SQW1" s="5" t="s">
        <v>13308</v>
      </c>
      <c r="SQX1" s="5" t="s">
        <v>13309</v>
      </c>
      <c r="SQY1" s="5" t="s">
        <v>13310</v>
      </c>
      <c r="SQZ1" s="5" t="s">
        <v>13311</v>
      </c>
      <c r="SRA1" s="5" t="s">
        <v>13312</v>
      </c>
      <c r="SRB1" s="5" t="s">
        <v>13313</v>
      </c>
      <c r="SRC1" s="5" t="s">
        <v>13314</v>
      </c>
      <c r="SRD1" s="5" t="s">
        <v>13315</v>
      </c>
      <c r="SRE1" s="5" t="s">
        <v>13316</v>
      </c>
      <c r="SRF1" s="5" t="s">
        <v>13317</v>
      </c>
      <c r="SRG1" s="5" t="s">
        <v>13318</v>
      </c>
      <c r="SRH1" s="5" t="s">
        <v>13319</v>
      </c>
      <c r="SRI1" s="5" t="s">
        <v>13320</v>
      </c>
      <c r="SRJ1" s="5" t="s">
        <v>13321</v>
      </c>
      <c r="SRK1" s="5" t="s">
        <v>13322</v>
      </c>
      <c r="SRL1" s="5" t="s">
        <v>13323</v>
      </c>
      <c r="SRM1" s="5" t="s">
        <v>13324</v>
      </c>
      <c r="SRN1" s="5" t="s">
        <v>13325</v>
      </c>
      <c r="SRO1" s="5" t="s">
        <v>13326</v>
      </c>
      <c r="SRP1" s="5" t="s">
        <v>13327</v>
      </c>
      <c r="SRQ1" s="5" t="s">
        <v>13328</v>
      </c>
      <c r="SRR1" s="5" t="s">
        <v>13329</v>
      </c>
      <c r="SRS1" s="5" t="s">
        <v>13330</v>
      </c>
      <c r="SRT1" s="5" t="s">
        <v>13331</v>
      </c>
      <c r="SRU1" s="5" t="s">
        <v>13332</v>
      </c>
      <c r="SRV1" s="5" t="s">
        <v>13333</v>
      </c>
      <c r="SRW1" s="5" t="s">
        <v>13334</v>
      </c>
      <c r="SRX1" s="5" t="s">
        <v>13335</v>
      </c>
      <c r="SRY1" s="5" t="s">
        <v>13336</v>
      </c>
      <c r="SRZ1" s="5" t="s">
        <v>13337</v>
      </c>
      <c r="SSA1" s="5" t="s">
        <v>13338</v>
      </c>
      <c r="SSB1" s="5" t="s">
        <v>13339</v>
      </c>
      <c r="SSC1" s="5" t="s">
        <v>13340</v>
      </c>
      <c r="SSD1" s="5" t="s">
        <v>13341</v>
      </c>
      <c r="SSE1" s="5" t="s">
        <v>13342</v>
      </c>
      <c r="SSF1" s="5" t="s">
        <v>13343</v>
      </c>
      <c r="SSG1" s="5" t="s">
        <v>13344</v>
      </c>
      <c r="SSH1" s="5" t="s">
        <v>13345</v>
      </c>
      <c r="SSI1" s="5" t="s">
        <v>13346</v>
      </c>
      <c r="SSJ1" s="5" t="s">
        <v>13347</v>
      </c>
      <c r="SSK1" s="5" t="s">
        <v>13348</v>
      </c>
      <c r="SSL1" s="5" t="s">
        <v>13349</v>
      </c>
      <c r="SSM1" s="5" t="s">
        <v>13350</v>
      </c>
      <c r="SSN1" s="5" t="s">
        <v>13351</v>
      </c>
      <c r="SSO1" s="5" t="s">
        <v>13352</v>
      </c>
      <c r="SSP1" s="5" t="s">
        <v>13353</v>
      </c>
      <c r="SSQ1" s="5" t="s">
        <v>13354</v>
      </c>
      <c r="SSR1" s="5" t="s">
        <v>13355</v>
      </c>
      <c r="SSS1" s="5" t="s">
        <v>13356</v>
      </c>
      <c r="SST1" s="5" t="s">
        <v>13357</v>
      </c>
      <c r="SSU1" s="5" t="s">
        <v>13358</v>
      </c>
      <c r="SSV1" s="5" t="s">
        <v>13359</v>
      </c>
      <c r="SSW1" s="5" t="s">
        <v>13360</v>
      </c>
      <c r="SSX1" s="5" t="s">
        <v>13361</v>
      </c>
      <c r="SSY1" s="5" t="s">
        <v>13362</v>
      </c>
      <c r="SSZ1" s="5" t="s">
        <v>13363</v>
      </c>
      <c r="STA1" s="5" t="s">
        <v>13364</v>
      </c>
      <c r="STB1" s="5" t="s">
        <v>13365</v>
      </c>
      <c r="STC1" s="5" t="s">
        <v>13366</v>
      </c>
      <c r="STD1" s="5" t="s">
        <v>13367</v>
      </c>
      <c r="STE1" s="5" t="s">
        <v>13368</v>
      </c>
      <c r="STF1" s="5" t="s">
        <v>13369</v>
      </c>
      <c r="STG1" s="5" t="s">
        <v>13370</v>
      </c>
      <c r="STH1" s="5" t="s">
        <v>13371</v>
      </c>
      <c r="STI1" s="5" t="s">
        <v>13372</v>
      </c>
      <c r="STJ1" s="5" t="s">
        <v>13373</v>
      </c>
      <c r="STK1" s="5" t="s">
        <v>13374</v>
      </c>
      <c r="STL1" s="5" t="s">
        <v>13375</v>
      </c>
      <c r="STM1" s="5" t="s">
        <v>13376</v>
      </c>
      <c r="STN1" s="5" t="s">
        <v>13377</v>
      </c>
      <c r="STO1" s="5" t="s">
        <v>13378</v>
      </c>
      <c r="STP1" s="5" t="s">
        <v>13379</v>
      </c>
      <c r="STQ1" s="5" t="s">
        <v>13380</v>
      </c>
      <c r="STR1" s="5" t="s">
        <v>13381</v>
      </c>
      <c r="STS1" s="5" t="s">
        <v>13382</v>
      </c>
      <c r="STT1" s="5" t="s">
        <v>13383</v>
      </c>
      <c r="STU1" s="5" t="s">
        <v>13384</v>
      </c>
      <c r="STV1" s="5" t="s">
        <v>13385</v>
      </c>
      <c r="STW1" s="5" t="s">
        <v>13386</v>
      </c>
      <c r="STX1" s="5" t="s">
        <v>13387</v>
      </c>
      <c r="STY1" s="5" t="s">
        <v>13388</v>
      </c>
      <c r="STZ1" s="5" t="s">
        <v>13389</v>
      </c>
      <c r="SUA1" s="5" t="s">
        <v>13390</v>
      </c>
      <c r="SUB1" s="5" t="s">
        <v>13391</v>
      </c>
      <c r="SUC1" s="5" t="s">
        <v>13392</v>
      </c>
      <c r="SUD1" s="5" t="s">
        <v>13393</v>
      </c>
      <c r="SUE1" s="5" t="s">
        <v>13394</v>
      </c>
      <c r="SUF1" s="5" t="s">
        <v>13395</v>
      </c>
      <c r="SUG1" s="5" t="s">
        <v>13396</v>
      </c>
      <c r="SUH1" s="5" t="s">
        <v>13397</v>
      </c>
      <c r="SUI1" s="5" t="s">
        <v>13398</v>
      </c>
      <c r="SUJ1" s="5" t="s">
        <v>13399</v>
      </c>
      <c r="SUK1" s="5" t="s">
        <v>13400</v>
      </c>
      <c r="SUL1" s="5" t="s">
        <v>13401</v>
      </c>
      <c r="SUM1" s="5" t="s">
        <v>13402</v>
      </c>
      <c r="SUN1" s="5" t="s">
        <v>13403</v>
      </c>
      <c r="SUO1" s="5" t="s">
        <v>13404</v>
      </c>
      <c r="SUP1" s="5" t="s">
        <v>13405</v>
      </c>
      <c r="SUQ1" s="5" t="s">
        <v>13406</v>
      </c>
      <c r="SUR1" s="5" t="s">
        <v>13407</v>
      </c>
      <c r="SUS1" s="5" t="s">
        <v>13408</v>
      </c>
      <c r="SUT1" s="5" t="s">
        <v>13409</v>
      </c>
      <c r="SUU1" s="5" t="s">
        <v>13410</v>
      </c>
      <c r="SUV1" s="5" t="s">
        <v>13411</v>
      </c>
      <c r="SUW1" s="5" t="s">
        <v>13412</v>
      </c>
      <c r="SUX1" s="5" t="s">
        <v>13413</v>
      </c>
      <c r="SUY1" s="5" t="s">
        <v>13414</v>
      </c>
      <c r="SUZ1" s="5" t="s">
        <v>13415</v>
      </c>
      <c r="SVA1" s="5" t="s">
        <v>13416</v>
      </c>
      <c r="SVB1" s="5" t="s">
        <v>13417</v>
      </c>
      <c r="SVC1" s="5" t="s">
        <v>13418</v>
      </c>
      <c r="SVD1" s="5" t="s">
        <v>13419</v>
      </c>
      <c r="SVE1" s="5" t="s">
        <v>13420</v>
      </c>
      <c r="SVF1" s="5" t="s">
        <v>13421</v>
      </c>
      <c r="SVG1" s="5" t="s">
        <v>13422</v>
      </c>
      <c r="SVH1" s="5" t="s">
        <v>13423</v>
      </c>
      <c r="SVI1" s="5" t="s">
        <v>13424</v>
      </c>
      <c r="SVJ1" s="5" t="s">
        <v>13425</v>
      </c>
      <c r="SVK1" s="5" t="s">
        <v>13426</v>
      </c>
      <c r="SVL1" s="5" t="s">
        <v>13427</v>
      </c>
      <c r="SVM1" s="5" t="s">
        <v>13428</v>
      </c>
      <c r="SVN1" s="5" t="s">
        <v>13429</v>
      </c>
      <c r="SVO1" s="5" t="s">
        <v>13430</v>
      </c>
      <c r="SVP1" s="5" t="s">
        <v>13431</v>
      </c>
      <c r="SVQ1" s="5" t="s">
        <v>13432</v>
      </c>
      <c r="SVR1" s="5" t="s">
        <v>13433</v>
      </c>
      <c r="SVS1" s="5" t="s">
        <v>13434</v>
      </c>
      <c r="SVT1" s="5" t="s">
        <v>13435</v>
      </c>
      <c r="SVU1" s="5" t="s">
        <v>13436</v>
      </c>
      <c r="SVV1" s="5" t="s">
        <v>13437</v>
      </c>
      <c r="SVW1" s="5" t="s">
        <v>13438</v>
      </c>
      <c r="SVX1" s="5" t="s">
        <v>13439</v>
      </c>
      <c r="SVY1" s="5" t="s">
        <v>13440</v>
      </c>
      <c r="SVZ1" s="5" t="s">
        <v>13441</v>
      </c>
      <c r="SWA1" s="5" t="s">
        <v>13442</v>
      </c>
      <c r="SWB1" s="5" t="s">
        <v>13443</v>
      </c>
      <c r="SWC1" s="5" t="s">
        <v>13444</v>
      </c>
      <c r="SWD1" s="5" t="s">
        <v>13445</v>
      </c>
      <c r="SWE1" s="5" t="s">
        <v>13446</v>
      </c>
      <c r="SWF1" s="5" t="s">
        <v>13447</v>
      </c>
      <c r="SWG1" s="5" t="s">
        <v>13448</v>
      </c>
      <c r="SWH1" s="5" t="s">
        <v>13449</v>
      </c>
      <c r="SWI1" s="5" t="s">
        <v>13450</v>
      </c>
      <c r="SWJ1" s="5" t="s">
        <v>13451</v>
      </c>
      <c r="SWK1" s="5" t="s">
        <v>13452</v>
      </c>
      <c r="SWL1" s="5" t="s">
        <v>13453</v>
      </c>
      <c r="SWM1" s="5" t="s">
        <v>13454</v>
      </c>
      <c r="SWN1" s="5" t="s">
        <v>13455</v>
      </c>
      <c r="SWO1" s="5" t="s">
        <v>13456</v>
      </c>
      <c r="SWP1" s="5" t="s">
        <v>13457</v>
      </c>
      <c r="SWQ1" s="5" t="s">
        <v>13458</v>
      </c>
      <c r="SWR1" s="5" t="s">
        <v>13459</v>
      </c>
      <c r="SWS1" s="5" t="s">
        <v>13460</v>
      </c>
      <c r="SWT1" s="5" t="s">
        <v>13461</v>
      </c>
      <c r="SWU1" s="5" t="s">
        <v>13462</v>
      </c>
      <c r="SWV1" s="5" t="s">
        <v>13463</v>
      </c>
      <c r="SWW1" s="5" t="s">
        <v>13464</v>
      </c>
      <c r="SWX1" s="5" t="s">
        <v>13465</v>
      </c>
      <c r="SWY1" s="5" t="s">
        <v>13466</v>
      </c>
      <c r="SWZ1" s="5" t="s">
        <v>13467</v>
      </c>
      <c r="SXA1" s="5" t="s">
        <v>13468</v>
      </c>
      <c r="SXB1" s="5" t="s">
        <v>13469</v>
      </c>
      <c r="SXC1" s="5" t="s">
        <v>13470</v>
      </c>
      <c r="SXD1" s="5" t="s">
        <v>13471</v>
      </c>
      <c r="SXE1" s="5" t="s">
        <v>13472</v>
      </c>
      <c r="SXF1" s="5" t="s">
        <v>13473</v>
      </c>
      <c r="SXG1" s="5" t="s">
        <v>13474</v>
      </c>
      <c r="SXH1" s="5" t="s">
        <v>13475</v>
      </c>
      <c r="SXI1" s="5" t="s">
        <v>13476</v>
      </c>
      <c r="SXJ1" s="5" t="s">
        <v>13477</v>
      </c>
      <c r="SXK1" s="5" t="s">
        <v>13478</v>
      </c>
      <c r="SXL1" s="5" t="s">
        <v>13479</v>
      </c>
      <c r="SXM1" s="5" t="s">
        <v>13480</v>
      </c>
      <c r="SXN1" s="5" t="s">
        <v>13481</v>
      </c>
      <c r="SXO1" s="5" t="s">
        <v>13482</v>
      </c>
      <c r="SXP1" s="5" t="s">
        <v>13483</v>
      </c>
      <c r="SXQ1" s="5" t="s">
        <v>13484</v>
      </c>
      <c r="SXR1" s="5" t="s">
        <v>13485</v>
      </c>
      <c r="SXS1" s="5" t="s">
        <v>13486</v>
      </c>
      <c r="SXT1" s="5" t="s">
        <v>13487</v>
      </c>
      <c r="SXU1" s="5" t="s">
        <v>13488</v>
      </c>
      <c r="SXV1" s="5" t="s">
        <v>13489</v>
      </c>
      <c r="SXW1" s="5" t="s">
        <v>13490</v>
      </c>
      <c r="SXX1" s="5" t="s">
        <v>13491</v>
      </c>
      <c r="SXY1" s="5" t="s">
        <v>13492</v>
      </c>
      <c r="SXZ1" s="5" t="s">
        <v>13493</v>
      </c>
      <c r="SYA1" s="5" t="s">
        <v>13494</v>
      </c>
      <c r="SYB1" s="5" t="s">
        <v>13495</v>
      </c>
      <c r="SYC1" s="5" t="s">
        <v>13496</v>
      </c>
      <c r="SYD1" s="5" t="s">
        <v>13497</v>
      </c>
      <c r="SYE1" s="5" t="s">
        <v>13498</v>
      </c>
      <c r="SYF1" s="5" t="s">
        <v>13499</v>
      </c>
      <c r="SYG1" s="5" t="s">
        <v>13500</v>
      </c>
      <c r="SYH1" s="5" t="s">
        <v>13501</v>
      </c>
      <c r="SYI1" s="5" t="s">
        <v>13502</v>
      </c>
      <c r="SYJ1" s="5" t="s">
        <v>13503</v>
      </c>
      <c r="SYK1" s="5" t="s">
        <v>13504</v>
      </c>
      <c r="SYL1" s="5" t="s">
        <v>13505</v>
      </c>
      <c r="SYM1" s="5" t="s">
        <v>13506</v>
      </c>
      <c r="SYN1" s="5" t="s">
        <v>13507</v>
      </c>
      <c r="SYO1" s="5" t="s">
        <v>13508</v>
      </c>
      <c r="SYP1" s="5" t="s">
        <v>13509</v>
      </c>
      <c r="SYQ1" s="5" t="s">
        <v>13510</v>
      </c>
      <c r="SYR1" s="5" t="s">
        <v>13511</v>
      </c>
      <c r="SYS1" s="5" t="s">
        <v>13512</v>
      </c>
      <c r="SYT1" s="5" t="s">
        <v>13513</v>
      </c>
      <c r="SYU1" s="5" t="s">
        <v>13514</v>
      </c>
      <c r="SYV1" s="5" t="s">
        <v>13515</v>
      </c>
      <c r="SYW1" s="5" t="s">
        <v>13516</v>
      </c>
      <c r="SYX1" s="5" t="s">
        <v>13517</v>
      </c>
      <c r="SYY1" s="5" t="s">
        <v>13518</v>
      </c>
      <c r="SYZ1" s="5" t="s">
        <v>13519</v>
      </c>
      <c r="SZA1" s="5" t="s">
        <v>13520</v>
      </c>
      <c r="SZB1" s="5" t="s">
        <v>13521</v>
      </c>
      <c r="SZC1" s="5" t="s">
        <v>13522</v>
      </c>
      <c r="SZD1" s="5" t="s">
        <v>13523</v>
      </c>
      <c r="SZE1" s="5" t="s">
        <v>13524</v>
      </c>
      <c r="SZF1" s="5" t="s">
        <v>13525</v>
      </c>
      <c r="SZG1" s="5" t="s">
        <v>13526</v>
      </c>
      <c r="SZH1" s="5" t="s">
        <v>13527</v>
      </c>
      <c r="SZI1" s="5" t="s">
        <v>13528</v>
      </c>
      <c r="SZJ1" s="5" t="s">
        <v>13529</v>
      </c>
      <c r="SZK1" s="5" t="s">
        <v>13530</v>
      </c>
      <c r="SZL1" s="5" t="s">
        <v>13531</v>
      </c>
      <c r="SZM1" s="5" t="s">
        <v>13532</v>
      </c>
      <c r="SZN1" s="5" t="s">
        <v>13533</v>
      </c>
      <c r="SZO1" s="5" t="s">
        <v>13534</v>
      </c>
      <c r="SZP1" s="5" t="s">
        <v>13535</v>
      </c>
      <c r="SZQ1" s="5" t="s">
        <v>13536</v>
      </c>
      <c r="SZR1" s="5" t="s">
        <v>13537</v>
      </c>
      <c r="SZS1" s="5" t="s">
        <v>13538</v>
      </c>
      <c r="SZT1" s="5" t="s">
        <v>13539</v>
      </c>
      <c r="SZU1" s="5" t="s">
        <v>13540</v>
      </c>
      <c r="SZV1" s="5" t="s">
        <v>13541</v>
      </c>
      <c r="SZW1" s="5" t="s">
        <v>13542</v>
      </c>
      <c r="SZX1" s="5" t="s">
        <v>13543</v>
      </c>
      <c r="SZY1" s="5" t="s">
        <v>13544</v>
      </c>
      <c r="SZZ1" s="5" t="s">
        <v>13545</v>
      </c>
      <c r="TAA1" s="5" t="s">
        <v>13546</v>
      </c>
      <c r="TAB1" s="5" t="s">
        <v>13547</v>
      </c>
      <c r="TAC1" s="5" t="s">
        <v>13548</v>
      </c>
      <c r="TAD1" s="5" t="s">
        <v>13549</v>
      </c>
      <c r="TAE1" s="5" t="s">
        <v>13550</v>
      </c>
      <c r="TAF1" s="5" t="s">
        <v>13551</v>
      </c>
      <c r="TAG1" s="5" t="s">
        <v>13552</v>
      </c>
      <c r="TAH1" s="5" t="s">
        <v>13553</v>
      </c>
      <c r="TAI1" s="5" t="s">
        <v>13554</v>
      </c>
      <c r="TAJ1" s="5" t="s">
        <v>13555</v>
      </c>
      <c r="TAK1" s="5" t="s">
        <v>13556</v>
      </c>
      <c r="TAL1" s="5" t="s">
        <v>13557</v>
      </c>
      <c r="TAM1" s="5" t="s">
        <v>13558</v>
      </c>
      <c r="TAN1" s="5" t="s">
        <v>13559</v>
      </c>
      <c r="TAO1" s="5" t="s">
        <v>13560</v>
      </c>
      <c r="TAP1" s="5" t="s">
        <v>13561</v>
      </c>
      <c r="TAQ1" s="5" t="s">
        <v>13562</v>
      </c>
      <c r="TAR1" s="5" t="s">
        <v>13563</v>
      </c>
      <c r="TAS1" s="5" t="s">
        <v>13564</v>
      </c>
      <c r="TAT1" s="5" t="s">
        <v>13565</v>
      </c>
      <c r="TAU1" s="5" t="s">
        <v>13566</v>
      </c>
      <c r="TAV1" s="5" t="s">
        <v>13567</v>
      </c>
      <c r="TAW1" s="5" t="s">
        <v>13568</v>
      </c>
      <c r="TAX1" s="5" t="s">
        <v>13569</v>
      </c>
      <c r="TAY1" s="5" t="s">
        <v>13570</v>
      </c>
      <c r="TAZ1" s="5" t="s">
        <v>13571</v>
      </c>
      <c r="TBA1" s="5" t="s">
        <v>13572</v>
      </c>
      <c r="TBB1" s="5" t="s">
        <v>13573</v>
      </c>
      <c r="TBC1" s="5" t="s">
        <v>13574</v>
      </c>
      <c r="TBD1" s="5" t="s">
        <v>13575</v>
      </c>
      <c r="TBE1" s="5" t="s">
        <v>13576</v>
      </c>
      <c r="TBF1" s="5" t="s">
        <v>13577</v>
      </c>
      <c r="TBG1" s="5" t="s">
        <v>13578</v>
      </c>
      <c r="TBH1" s="5" t="s">
        <v>13579</v>
      </c>
      <c r="TBI1" s="5" t="s">
        <v>13580</v>
      </c>
      <c r="TBJ1" s="5" t="s">
        <v>13581</v>
      </c>
      <c r="TBK1" s="5" t="s">
        <v>13582</v>
      </c>
      <c r="TBL1" s="5" t="s">
        <v>13583</v>
      </c>
      <c r="TBM1" s="5" t="s">
        <v>13584</v>
      </c>
      <c r="TBN1" s="5" t="s">
        <v>13585</v>
      </c>
      <c r="TBO1" s="5" t="s">
        <v>13586</v>
      </c>
      <c r="TBP1" s="5" t="s">
        <v>13587</v>
      </c>
      <c r="TBQ1" s="5" t="s">
        <v>13588</v>
      </c>
      <c r="TBR1" s="5" t="s">
        <v>13589</v>
      </c>
      <c r="TBS1" s="5" t="s">
        <v>13590</v>
      </c>
      <c r="TBT1" s="5" t="s">
        <v>13591</v>
      </c>
      <c r="TBU1" s="5" t="s">
        <v>13592</v>
      </c>
      <c r="TBV1" s="5" t="s">
        <v>13593</v>
      </c>
      <c r="TBW1" s="5" t="s">
        <v>13594</v>
      </c>
      <c r="TBX1" s="5" t="s">
        <v>13595</v>
      </c>
      <c r="TBY1" s="5" t="s">
        <v>13596</v>
      </c>
      <c r="TBZ1" s="5" t="s">
        <v>13597</v>
      </c>
      <c r="TCA1" s="5" t="s">
        <v>13598</v>
      </c>
      <c r="TCB1" s="5" t="s">
        <v>13599</v>
      </c>
      <c r="TCC1" s="5" t="s">
        <v>13600</v>
      </c>
      <c r="TCD1" s="5" t="s">
        <v>13601</v>
      </c>
      <c r="TCE1" s="5" t="s">
        <v>13602</v>
      </c>
      <c r="TCF1" s="5" t="s">
        <v>13603</v>
      </c>
      <c r="TCG1" s="5" t="s">
        <v>13604</v>
      </c>
      <c r="TCH1" s="5" t="s">
        <v>13605</v>
      </c>
      <c r="TCI1" s="5" t="s">
        <v>13606</v>
      </c>
      <c r="TCJ1" s="5" t="s">
        <v>13607</v>
      </c>
      <c r="TCK1" s="5" t="s">
        <v>13608</v>
      </c>
      <c r="TCL1" s="5" t="s">
        <v>13609</v>
      </c>
      <c r="TCM1" s="5" t="s">
        <v>13610</v>
      </c>
      <c r="TCN1" s="5" t="s">
        <v>13611</v>
      </c>
      <c r="TCO1" s="5" t="s">
        <v>13612</v>
      </c>
      <c r="TCP1" s="5" t="s">
        <v>13613</v>
      </c>
      <c r="TCQ1" s="5" t="s">
        <v>13614</v>
      </c>
      <c r="TCR1" s="5" t="s">
        <v>13615</v>
      </c>
      <c r="TCS1" s="5" t="s">
        <v>13616</v>
      </c>
      <c r="TCT1" s="5" t="s">
        <v>13617</v>
      </c>
      <c r="TCU1" s="5" t="s">
        <v>13618</v>
      </c>
      <c r="TCV1" s="5" t="s">
        <v>13619</v>
      </c>
      <c r="TCW1" s="5" t="s">
        <v>13620</v>
      </c>
      <c r="TCX1" s="5" t="s">
        <v>13621</v>
      </c>
      <c r="TCY1" s="5" t="s">
        <v>13622</v>
      </c>
      <c r="TCZ1" s="5" t="s">
        <v>13623</v>
      </c>
      <c r="TDA1" s="5" t="s">
        <v>13624</v>
      </c>
      <c r="TDB1" s="5" t="s">
        <v>13625</v>
      </c>
      <c r="TDC1" s="5" t="s">
        <v>13626</v>
      </c>
      <c r="TDD1" s="5" t="s">
        <v>13627</v>
      </c>
      <c r="TDE1" s="5" t="s">
        <v>13628</v>
      </c>
      <c r="TDF1" s="5" t="s">
        <v>13629</v>
      </c>
      <c r="TDG1" s="5" t="s">
        <v>13630</v>
      </c>
      <c r="TDH1" s="5" t="s">
        <v>13631</v>
      </c>
      <c r="TDI1" s="5" t="s">
        <v>13632</v>
      </c>
      <c r="TDJ1" s="5" t="s">
        <v>13633</v>
      </c>
      <c r="TDK1" s="5" t="s">
        <v>13634</v>
      </c>
      <c r="TDL1" s="5" t="s">
        <v>13635</v>
      </c>
      <c r="TDM1" s="5" t="s">
        <v>13636</v>
      </c>
      <c r="TDN1" s="5" t="s">
        <v>13637</v>
      </c>
      <c r="TDO1" s="5" t="s">
        <v>13638</v>
      </c>
      <c r="TDP1" s="5" t="s">
        <v>13639</v>
      </c>
      <c r="TDQ1" s="5" t="s">
        <v>13640</v>
      </c>
      <c r="TDR1" s="5" t="s">
        <v>13641</v>
      </c>
      <c r="TDS1" s="5" t="s">
        <v>13642</v>
      </c>
      <c r="TDT1" s="5" t="s">
        <v>13643</v>
      </c>
      <c r="TDU1" s="5" t="s">
        <v>13644</v>
      </c>
      <c r="TDV1" s="5" t="s">
        <v>13645</v>
      </c>
      <c r="TDW1" s="5" t="s">
        <v>13646</v>
      </c>
      <c r="TDX1" s="5" t="s">
        <v>13647</v>
      </c>
      <c r="TDY1" s="5" t="s">
        <v>13648</v>
      </c>
      <c r="TDZ1" s="5" t="s">
        <v>13649</v>
      </c>
      <c r="TEA1" s="5" t="s">
        <v>13650</v>
      </c>
      <c r="TEB1" s="5" t="s">
        <v>13651</v>
      </c>
      <c r="TEC1" s="5" t="s">
        <v>13652</v>
      </c>
      <c r="TED1" s="5" t="s">
        <v>13653</v>
      </c>
      <c r="TEE1" s="5" t="s">
        <v>13654</v>
      </c>
      <c r="TEF1" s="5" t="s">
        <v>13655</v>
      </c>
      <c r="TEG1" s="5" t="s">
        <v>13656</v>
      </c>
      <c r="TEH1" s="5" t="s">
        <v>13657</v>
      </c>
      <c r="TEI1" s="5" t="s">
        <v>13658</v>
      </c>
      <c r="TEJ1" s="5" t="s">
        <v>13659</v>
      </c>
      <c r="TEK1" s="5" t="s">
        <v>13660</v>
      </c>
      <c r="TEL1" s="5" t="s">
        <v>13661</v>
      </c>
      <c r="TEM1" s="5" t="s">
        <v>13662</v>
      </c>
      <c r="TEN1" s="5" t="s">
        <v>13663</v>
      </c>
      <c r="TEO1" s="5" t="s">
        <v>13664</v>
      </c>
      <c r="TEP1" s="5" t="s">
        <v>13665</v>
      </c>
      <c r="TEQ1" s="5" t="s">
        <v>13666</v>
      </c>
      <c r="TER1" s="5" t="s">
        <v>13667</v>
      </c>
      <c r="TES1" s="5" t="s">
        <v>13668</v>
      </c>
      <c r="TET1" s="5" t="s">
        <v>13669</v>
      </c>
      <c r="TEU1" s="5" t="s">
        <v>13670</v>
      </c>
      <c r="TEV1" s="5" t="s">
        <v>13671</v>
      </c>
      <c r="TEW1" s="5" t="s">
        <v>13672</v>
      </c>
      <c r="TEX1" s="5" t="s">
        <v>13673</v>
      </c>
      <c r="TEY1" s="5" t="s">
        <v>13674</v>
      </c>
      <c r="TEZ1" s="5" t="s">
        <v>13675</v>
      </c>
      <c r="TFA1" s="5" t="s">
        <v>13676</v>
      </c>
      <c r="TFB1" s="5" t="s">
        <v>13677</v>
      </c>
      <c r="TFC1" s="5" t="s">
        <v>13678</v>
      </c>
      <c r="TFD1" s="5" t="s">
        <v>13679</v>
      </c>
      <c r="TFE1" s="5" t="s">
        <v>13680</v>
      </c>
      <c r="TFF1" s="5" t="s">
        <v>13681</v>
      </c>
      <c r="TFG1" s="5" t="s">
        <v>13682</v>
      </c>
      <c r="TFH1" s="5" t="s">
        <v>13683</v>
      </c>
      <c r="TFI1" s="5" t="s">
        <v>13684</v>
      </c>
      <c r="TFJ1" s="5" t="s">
        <v>13685</v>
      </c>
      <c r="TFK1" s="5" t="s">
        <v>13686</v>
      </c>
      <c r="TFL1" s="5" t="s">
        <v>13687</v>
      </c>
      <c r="TFM1" s="5" t="s">
        <v>13688</v>
      </c>
      <c r="TFN1" s="5" t="s">
        <v>13689</v>
      </c>
      <c r="TFO1" s="5" t="s">
        <v>13690</v>
      </c>
      <c r="TFP1" s="5" t="s">
        <v>13691</v>
      </c>
      <c r="TFQ1" s="5" t="s">
        <v>13692</v>
      </c>
      <c r="TFR1" s="5" t="s">
        <v>13693</v>
      </c>
      <c r="TFS1" s="5" t="s">
        <v>13694</v>
      </c>
      <c r="TFT1" s="5" t="s">
        <v>13695</v>
      </c>
      <c r="TFU1" s="5" t="s">
        <v>13696</v>
      </c>
      <c r="TFV1" s="5" t="s">
        <v>13697</v>
      </c>
      <c r="TFW1" s="5" t="s">
        <v>13698</v>
      </c>
      <c r="TFX1" s="5" t="s">
        <v>13699</v>
      </c>
      <c r="TFY1" s="5" t="s">
        <v>13700</v>
      </c>
      <c r="TFZ1" s="5" t="s">
        <v>13701</v>
      </c>
      <c r="TGA1" s="5" t="s">
        <v>13702</v>
      </c>
      <c r="TGB1" s="5" t="s">
        <v>13703</v>
      </c>
      <c r="TGC1" s="5" t="s">
        <v>13704</v>
      </c>
      <c r="TGD1" s="5" t="s">
        <v>13705</v>
      </c>
      <c r="TGE1" s="5" t="s">
        <v>13706</v>
      </c>
      <c r="TGF1" s="5" t="s">
        <v>13707</v>
      </c>
      <c r="TGG1" s="5" t="s">
        <v>13708</v>
      </c>
      <c r="TGH1" s="5" t="s">
        <v>13709</v>
      </c>
      <c r="TGI1" s="5" t="s">
        <v>13710</v>
      </c>
      <c r="TGJ1" s="5" t="s">
        <v>13711</v>
      </c>
      <c r="TGK1" s="5" t="s">
        <v>13712</v>
      </c>
      <c r="TGL1" s="5" t="s">
        <v>13713</v>
      </c>
      <c r="TGM1" s="5" t="s">
        <v>13714</v>
      </c>
      <c r="TGN1" s="5" t="s">
        <v>13715</v>
      </c>
      <c r="TGO1" s="5" t="s">
        <v>13716</v>
      </c>
      <c r="TGP1" s="5" t="s">
        <v>13717</v>
      </c>
      <c r="TGQ1" s="5" t="s">
        <v>13718</v>
      </c>
      <c r="TGR1" s="5" t="s">
        <v>13719</v>
      </c>
      <c r="TGS1" s="5" t="s">
        <v>13720</v>
      </c>
      <c r="TGT1" s="5" t="s">
        <v>13721</v>
      </c>
      <c r="TGU1" s="5" t="s">
        <v>13722</v>
      </c>
      <c r="TGV1" s="5" t="s">
        <v>13723</v>
      </c>
      <c r="TGW1" s="5" t="s">
        <v>13724</v>
      </c>
      <c r="TGX1" s="5" t="s">
        <v>13725</v>
      </c>
      <c r="TGY1" s="5" t="s">
        <v>13726</v>
      </c>
      <c r="TGZ1" s="5" t="s">
        <v>13727</v>
      </c>
      <c r="THA1" s="5" t="s">
        <v>13728</v>
      </c>
      <c r="THB1" s="5" t="s">
        <v>13729</v>
      </c>
      <c r="THC1" s="5" t="s">
        <v>13730</v>
      </c>
      <c r="THD1" s="5" t="s">
        <v>13731</v>
      </c>
      <c r="THE1" s="5" t="s">
        <v>13732</v>
      </c>
      <c r="THF1" s="5" t="s">
        <v>13733</v>
      </c>
      <c r="THG1" s="5" t="s">
        <v>13734</v>
      </c>
      <c r="THH1" s="5" t="s">
        <v>13735</v>
      </c>
      <c r="THI1" s="5" t="s">
        <v>13736</v>
      </c>
      <c r="THJ1" s="5" t="s">
        <v>13737</v>
      </c>
      <c r="THK1" s="5" t="s">
        <v>13738</v>
      </c>
      <c r="THL1" s="5" t="s">
        <v>13739</v>
      </c>
      <c r="THM1" s="5" t="s">
        <v>13740</v>
      </c>
      <c r="THN1" s="5" t="s">
        <v>13741</v>
      </c>
      <c r="THO1" s="5" t="s">
        <v>13742</v>
      </c>
      <c r="THP1" s="5" t="s">
        <v>13743</v>
      </c>
      <c r="THQ1" s="5" t="s">
        <v>13744</v>
      </c>
      <c r="THR1" s="5" t="s">
        <v>13745</v>
      </c>
      <c r="THS1" s="5" t="s">
        <v>13746</v>
      </c>
      <c r="THT1" s="5" t="s">
        <v>13747</v>
      </c>
      <c r="THU1" s="5" t="s">
        <v>13748</v>
      </c>
      <c r="THV1" s="5" t="s">
        <v>13749</v>
      </c>
      <c r="THW1" s="5" t="s">
        <v>13750</v>
      </c>
      <c r="THX1" s="5" t="s">
        <v>13751</v>
      </c>
      <c r="THY1" s="5" t="s">
        <v>13752</v>
      </c>
      <c r="THZ1" s="5" t="s">
        <v>13753</v>
      </c>
      <c r="TIA1" s="5" t="s">
        <v>13754</v>
      </c>
      <c r="TIB1" s="5" t="s">
        <v>13755</v>
      </c>
      <c r="TIC1" s="5" t="s">
        <v>13756</v>
      </c>
      <c r="TID1" s="5" t="s">
        <v>13757</v>
      </c>
      <c r="TIE1" s="5" t="s">
        <v>13758</v>
      </c>
      <c r="TIF1" s="5" t="s">
        <v>13759</v>
      </c>
      <c r="TIG1" s="5" t="s">
        <v>13760</v>
      </c>
      <c r="TIH1" s="5" t="s">
        <v>13761</v>
      </c>
      <c r="TII1" s="5" t="s">
        <v>13762</v>
      </c>
      <c r="TIJ1" s="5" t="s">
        <v>13763</v>
      </c>
      <c r="TIK1" s="5" t="s">
        <v>13764</v>
      </c>
      <c r="TIL1" s="5" t="s">
        <v>13765</v>
      </c>
      <c r="TIM1" s="5" t="s">
        <v>13766</v>
      </c>
      <c r="TIN1" s="5" t="s">
        <v>13767</v>
      </c>
      <c r="TIO1" s="5" t="s">
        <v>13768</v>
      </c>
      <c r="TIP1" s="5" t="s">
        <v>13769</v>
      </c>
      <c r="TIQ1" s="5" t="s">
        <v>13770</v>
      </c>
      <c r="TIR1" s="5" t="s">
        <v>13771</v>
      </c>
      <c r="TIS1" s="5" t="s">
        <v>13772</v>
      </c>
      <c r="TIT1" s="5" t="s">
        <v>13773</v>
      </c>
      <c r="TIU1" s="5" t="s">
        <v>13774</v>
      </c>
      <c r="TIV1" s="5" t="s">
        <v>13775</v>
      </c>
      <c r="TIW1" s="5" t="s">
        <v>13776</v>
      </c>
      <c r="TIX1" s="5" t="s">
        <v>13777</v>
      </c>
      <c r="TIY1" s="5" t="s">
        <v>13778</v>
      </c>
      <c r="TIZ1" s="5" t="s">
        <v>13779</v>
      </c>
      <c r="TJA1" s="5" t="s">
        <v>13780</v>
      </c>
      <c r="TJB1" s="5" t="s">
        <v>13781</v>
      </c>
      <c r="TJC1" s="5" t="s">
        <v>13782</v>
      </c>
      <c r="TJD1" s="5" t="s">
        <v>13783</v>
      </c>
      <c r="TJE1" s="5" t="s">
        <v>13784</v>
      </c>
      <c r="TJF1" s="5" t="s">
        <v>13785</v>
      </c>
      <c r="TJG1" s="5" t="s">
        <v>13786</v>
      </c>
      <c r="TJH1" s="5" t="s">
        <v>13787</v>
      </c>
      <c r="TJI1" s="5" t="s">
        <v>13788</v>
      </c>
      <c r="TJJ1" s="5" t="s">
        <v>13789</v>
      </c>
      <c r="TJK1" s="5" t="s">
        <v>13790</v>
      </c>
      <c r="TJL1" s="5" t="s">
        <v>13791</v>
      </c>
      <c r="TJM1" s="5" t="s">
        <v>13792</v>
      </c>
      <c r="TJN1" s="5" t="s">
        <v>13793</v>
      </c>
      <c r="TJO1" s="5" t="s">
        <v>13794</v>
      </c>
      <c r="TJP1" s="5" t="s">
        <v>13795</v>
      </c>
      <c r="TJQ1" s="5" t="s">
        <v>13796</v>
      </c>
      <c r="TJR1" s="5" t="s">
        <v>13797</v>
      </c>
      <c r="TJS1" s="5" t="s">
        <v>13798</v>
      </c>
      <c r="TJT1" s="5" t="s">
        <v>13799</v>
      </c>
      <c r="TJU1" s="5" t="s">
        <v>13800</v>
      </c>
      <c r="TJV1" s="5" t="s">
        <v>13801</v>
      </c>
      <c r="TJW1" s="5" t="s">
        <v>13802</v>
      </c>
      <c r="TJX1" s="5" t="s">
        <v>13803</v>
      </c>
      <c r="TJY1" s="5" t="s">
        <v>13804</v>
      </c>
      <c r="TJZ1" s="5" t="s">
        <v>13805</v>
      </c>
      <c r="TKA1" s="5" t="s">
        <v>13806</v>
      </c>
      <c r="TKB1" s="5" t="s">
        <v>13807</v>
      </c>
      <c r="TKC1" s="5" t="s">
        <v>13808</v>
      </c>
      <c r="TKD1" s="5" t="s">
        <v>13809</v>
      </c>
      <c r="TKE1" s="5" t="s">
        <v>13810</v>
      </c>
      <c r="TKF1" s="5" t="s">
        <v>13811</v>
      </c>
      <c r="TKG1" s="5" t="s">
        <v>13812</v>
      </c>
      <c r="TKH1" s="5" t="s">
        <v>13813</v>
      </c>
      <c r="TKI1" s="5" t="s">
        <v>13814</v>
      </c>
      <c r="TKJ1" s="5" t="s">
        <v>13815</v>
      </c>
      <c r="TKK1" s="5" t="s">
        <v>13816</v>
      </c>
      <c r="TKL1" s="5" t="s">
        <v>13817</v>
      </c>
      <c r="TKM1" s="5" t="s">
        <v>13818</v>
      </c>
      <c r="TKN1" s="5" t="s">
        <v>13819</v>
      </c>
      <c r="TKO1" s="5" t="s">
        <v>13820</v>
      </c>
      <c r="TKP1" s="5" t="s">
        <v>13821</v>
      </c>
      <c r="TKQ1" s="5" t="s">
        <v>13822</v>
      </c>
      <c r="TKR1" s="5" t="s">
        <v>13823</v>
      </c>
      <c r="TKS1" s="5" t="s">
        <v>13824</v>
      </c>
      <c r="TKT1" s="5" t="s">
        <v>13825</v>
      </c>
      <c r="TKU1" s="5" t="s">
        <v>13826</v>
      </c>
      <c r="TKV1" s="5" t="s">
        <v>13827</v>
      </c>
      <c r="TKW1" s="5" t="s">
        <v>13828</v>
      </c>
      <c r="TKX1" s="5" t="s">
        <v>13829</v>
      </c>
      <c r="TKY1" s="5" t="s">
        <v>13830</v>
      </c>
      <c r="TKZ1" s="5" t="s">
        <v>13831</v>
      </c>
      <c r="TLA1" s="5" t="s">
        <v>13832</v>
      </c>
      <c r="TLB1" s="5" t="s">
        <v>13833</v>
      </c>
      <c r="TLC1" s="5" t="s">
        <v>13834</v>
      </c>
      <c r="TLD1" s="5" t="s">
        <v>13835</v>
      </c>
      <c r="TLE1" s="5" t="s">
        <v>13836</v>
      </c>
      <c r="TLF1" s="5" t="s">
        <v>13837</v>
      </c>
      <c r="TLG1" s="5" t="s">
        <v>13838</v>
      </c>
      <c r="TLH1" s="5" t="s">
        <v>13839</v>
      </c>
      <c r="TLI1" s="5" t="s">
        <v>13840</v>
      </c>
      <c r="TLJ1" s="5" t="s">
        <v>13841</v>
      </c>
      <c r="TLK1" s="5" t="s">
        <v>13842</v>
      </c>
      <c r="TLL1" s="5" t="s">
        <v>13843</v>
      </c>
      <c r="TLM1" s="5" t="s">
        <v>13844</v>
      </c>
      <c r="TLN1" s="5" t="s">
        <v>13845</v>
      </c>
      <c r="TLO1" s="5" t="s">
        <v>13846</v>
      </c>
      <c r="TLP1" s="5" t="s">
        <v>13847</v>
      </c>
      <c r="TLQ1" s="5" t="s">
        <v>13848</v>
      </c>
      <c r="TLR1" s="5" t="s">
        <v>13849</v>
      </c>
      <c r="TLS1" s="5" t="s">
        <v>13850</v>
      </c>
      <c r="TLT1" s="5" t="s">
        <v>13851</v>
      </c>
      <c r="TLU1" s="5" t="s">
        <v>13852</v>
      </c>
      <c r="TLV1" s="5" t="s">
        <v>13853</v>
      </c>
      <c r="TLW1" s="5" t="s">
        <v>13854</v>
      </c>
      <c r="TLX1" s="5" t="s">
        <v>13855</v>
      </c>
      <c r="TLY1" s="5" t="s">
        <v>13856</v>
      </c>
      <c r="TLZ1" s="5" t="s">
        <v>13857</v>
      </c>
      <c r="TMA1" s="5" t="s">
        <v>13858</v>
      </c>
      <c r="TMB1" s="5" t="s">
        <v>13859</v>
      </c>
      <c r="TMC1" s="5" t="s">
        <v>13860</v>
      </c>
      <c r="TMD1" s="5" t="s">
        <v>13861</v>
      </c>
      <c r="TME1" s="5" t="s">
        <v>13862</v>
      </c>
      <c r="TMF1" s="5" t="s">
        <v>13863</v>
      </c>
      <c r="TMG1" s="5" t="s">
        <v>13864</v>
      </c>
      <c r="TMH1" s="5" t="s">
        <v>13865</v>
      </c>
      <c r="TMI1" s="5" t="s">
        <v>13866</v>
      </c>
      <c r="TMJ1" s="5" t="s">
        <v>13867</v>
      </c>
      <c r="TMK1" s="5" t="s">
        <v>13868</v>
      </c>
      <c r="TML1" s="5" t="s">
        <v>13869</v>
      </c>
      <c r="TMM1" s="5" t="s">
        <v>13870</v>
      </c>
      <c r="TMN1" s="5" t="s">
        <v>13871</v>
      </c>
      <c r="TMO1" s="5" t="s">
        <v>13872</v>
      </c>
      <c r="TMP1" s="5" t="s">
        <v>13873</v>
      </c>
      <c r="TMQ1" s="5" t="s">
        <v>13874</v>
      </c>
      <c r="TMR1" s="5" t="s">
        <v>13875</v>
      </c>
      <c r="TMS1" s="5" t="s">
        <v>13876</v>
      </c>
      <c r="TMT1" s="5" t="s">
        <v>13877</v>
      </c>
      <c r="TMU1" s="5" t="s">
        <v>13878</v>
      </c>
      <c r="TMV1" s="5" t="s">
        <v>13879</v>
      </c>
      <c r="TMW1" s="5" t="s">
        <v>13880</v>
      </c>
      <c r="TMX1" s="5" t="s">
        <v>13881</v>
      </c>
      <c r="TMY1" s="5" t="s">
        <v>13882</v>
      </c>
      <c r="TMZ1" s="5" t="s">
        <v>13883</v>
      </c>
      <c r="TNA1" s="5" t="s">
        <v>13884</v>
      </c>
      <c r="TNB1" s="5" t="s">
        <v>13885</v>
      </c>
      <c r="TNC1" s="5" t="s">
        <v>13886</v>
      </c>
      <c r="TND1" s="5" t="s">
        <v>13887</v>
      </c>
      <c r="TNE1" s="5" t="s">
        <v>13888</v>
      </c>
      <c r="TNF1" s="5" t="s">
        <v>13889</v>
      </c>
      <c r="TNG1" s="5" t="s">
        <v>13890</v>
      </c>
      <c r="TNH1" s="5" t="s">
        <v>13891</v>
      </c>
      <c r="TNI1" s="5" t="s">
        <v>13892</v>
      </c>
      <c r="TNJ1" s="5" t="s">
        <v>13893</v>
      </c>
      <c r="TNK1" s="5" t="s">
        <v>13894</v>
      </c>
      <c r="TNL1" s="5" t="s">
        <v>13895</v>
      </c>
      <c r="TNM1" s="5" t="s">
        <v>13896</v>
      </c>
      <c r="TNN1" s="5" t="s">
        <v>13897</v>
      </c>
      <c r="TNO1" s="5" t="s">
        <v>13898</v>
      </c>
      <c r="TNP1" s="5" t="s">
        <v>13899</v>
      </c>
      <c r="TNQ1" s="5" t="s">
        <v>13900</v>
      </c>
      <c r="TNR1" s="5" t="s">
        <v>13901</v>
      </c>
      <c r="TNS1" s="5" t="s">
        <v>13902</v>
      </c>
      <c r="TNT1" s="5" t="s">
        <v>13903</v>
      </c>
      <c r="TNU1" s="5" t="s">
        <v>13904</v>
      </c>
      <c r="TNV1" s="5" t="s">
        <v>13905</v>
      </c>
      <c r="TNW1" s="5" t="s">
        <v>13906</v>
      </c>
      <c r="TNX1" s="5" t="s">
        <v>13907</v>
      </c>
      <c r="TNY1" s="5" t="s">
        <v>13908</v>
      </c>
      <c r="TNZ1" s="5" t="s">
        <v>13909</v>
      </c>
      <c r="TOA1" s="5" t="s">
        <v>13910</v>
      </c>
      <c r="TOB1" s="5" t="s">
        <v>13911</v>
      </c>
      <c r="TOC1" s="5" t="s">
        <v>13912</v>
      </c>
      <c r="TOD1" s="5" t="s">
        <v>13913</v>
      </c>
      <c r="TOE1" s="5" t="s">
        <v>13914</v>
      </c>
      <c r="TOF1" s="5" t="s">
        <v>13915</v>
      </c>
      <c r="TOG1" s="5" t="s">
        <v>13916</v>
      </c>
      <c r="TOH1" s="5" t="s">
        <v>13917</v>
      </c>
      <c r="TOI1" s="5" t="s">
        <v>13918</v>
      </c>
      <c r="TOJ1" s="5" t="s">
        <v>13919</v>
      </c>
      <c r="TOK1" s="5" t="s">
        <v>13920</v>
      </c>
      <c r="TOL1" s="5" t="s">
        <v>13921</v>
      </c>
      <c r="TOM1" s="5" t="s">
        <v>13922</v>
      </c>
      <c r="TON1" s="5" t="s">
        <v>13923</v>
      </c>
      <c r="TOO1" s="5" t="s">
        <v>13924</v>
      </c>
      <c r="TOP1" s="5" t="s">
        <v>13925</v>
      </c>
      <c r="TOQ1" s="5" t="s">
        <v>13926</v>
      </c>
      <c r="TOR1" s="5" t="s">
        <v>13927</v>
      </c>
      <c r="TOS1" s="5" t="s">
        <v>13928</v>
      </c>
      <c r="TOT1" s="5" t="s">
        <v>13929</v>
      </c>
      <c r="TOU1" s="5" t="s">
        <v>13930</v>
      </c>
      <c r="TOV1" s="5" t="s">
        <v>13931</v>
      </c>
      <c r="TOW1" s="5" t="s">
        <v>13932</v>
      </c>
      <c r="TOX1" s="5" t="s">
        <v>13933</v>
      </c>
      <c r="TOY1" s="5" t="s">
        <v>13934</v>
      </c>
      <c r="TOZ1" s="5" t="s">
        <v>13935</v>
      </c>
      <c r="TPA1" s="5" t="s">
        <v>13936</v>
      </c>
      <c r="TPB1" s="5" t="s">
        <v>13937</v>
      </c>
      <c r="TPC1" s="5" t="s">
        <v>13938</v>
      </c>
      <c r="TPD1" s="5" t="s">
        <v>13939</v>
      </c>
      <c r="TPE1" s="5" t="s">
        <v>13940</v>
      </c>
      <c r="TPF1" s="5" t="s">
        <v>13941</v>
      </c>
      <c r="TPG1" s="5" t="s">
        <v>13942</v>
      </c>
      <c r="TPH1" s="5" t="s">
        <v>13943</v>
      </c>
      <c r="TPI1" s="5" t="s">
        <v>13944</v>
      </c>
      <c r="TPJ1" s="5" t="s">
        <v>13945</v>
      </c>
      <c r="TPK1" s="5" t="s">
        <v>13946</v>
      </c>
      <c r="TPL1" s="5" t="s">
        <v>13947</v>
      </c>
      <c r="TPM1" s="5" t="s">
        <v>13948</v>
      </c>
      <c r="TPN1" s="5" t="s">
        <v>13949</v>
      </c>
      <c r="TPO1" s="5" t="s">
        <v>13950</v>
      </c>
      <c r="TPP1" s="5" t="s">
        <v>13951</v>
      </c>
      <c r="TPQ1" s="5" t="s">
        <v>13952</v>
      </c>
      <c r="TPR1" s="5" t="s">
        <v>13953</v>
      </c>
      <c r="TPS1" s="5" t="s">
        <v>13954</v>
      </c>
      <c r="TPT1" s="5" t="s">
        <v>13955</v>
      </c>
      <c r="TPU1" s="5" t="s">
        <v>13956</v>
      </c>
      <c r="TPV1" s="5" t="s">
        <v>13957</v>
      </c>
      <c r="TPW1" s="5" t="s">
        <v>13958</v>
      </c>
      <c r="TPX1" s="5" t="s">
        <v>13959</v>
      </c>
      <c r="TPY1" s="5" t="s">
        <v>13960</v>
      </c>
      <c r="TPZ1" s="5" t="s">
        <v>13961</v>
      </c>
      <c r="TQA1" s="5" t="s">
        <v>13962</v>
      </c>
      <c r="TQB1" s="5" t="s">
        <v>13963</v>
      </c>
      <c r="TQC1" s="5" t="s">
        <v>13964</v>
      </c>
      <c r="TQD1" s="5" t="s">
        <v>13965</v>
      </c>
      <c r="TQE1" s="5" t="s">
        <v>13966</v>
      </c>
      <c r="TQF1" s="5" t="s">
        <v>13967</v>
      </c>
      <c r="TQG1" s="5" t="s">
        <v>13968</v>
      </c>
      <c r="TQH1" s="5" t="s">
        <v>13969</v>
      </c>
      <c r="TQI1" s="5" t="s">
        <v>13970</v>
      </c>
      <c r="TQJ1" s="5" t="s">
        <v>13971</v>
      </c>
      <c r="TQK1" s="5" t="s">
        <v>13972</v>
      </c>
      <c r="TQL1" s="5" t="s">
        <v>13973</v>
      </c>
      <c r="TQM1" s="5" t="s">
        <v>13974</v>
      </c>
      <c r="TQN1" s="5" t="s">
        <v>13975</v>
      </c>
      <c r="TQO1" s="5" t="s">
        <v>13976</v>
      </c>
      <c r="TQP1" s="5" t="s">
        <v>13977</v>
      </c>
      <c r="TQQ1" s="5" t="s">
        <v>13978</v>
      </c>
      <c r="TQR1" s="5" t="s">
        <v>13979</v>
      </c>
      <c r="TQS1" s="5" t="s">
        <v>13980</v>
      </c>
      <c r="TQT1" s="5" t="s">
        <v>13981</v>
      </c>
      <c r="TQU1" s="5" t="s">
        <v>13982</v>
      </c>
      <c r="TQV1" s="5" t="s">
        <v>13983</v>
      </c>
      <c r="TQW1" s="5" t="s">
        <v>13984</v>
      </c>
      <c r="TQX1" s="5" t="s">
        <v>13985</v>
      </c>
      <c r="TQY1" s="5" t="s">
        <v>13986</v>
      </c>
      <c r="TQZ1" s="5" t="s">
        <v>13987</v>
      </c>
      <c r="TRA1" s="5" t="s">
        <v>13988</v>
      </c>
      <c r="TRB1" s="5" t="s">
        <v>13989</v>
      </c>
      <c r="TRC1" s="5" t="s">
        <v>13990</v>
      </c>
      <c r="TRD1" s="5" t="s">
        <v>13991</v>
      </c>
      <c r="TRE1" s="5" t="s">
        <v>13992</v>
      </c>
      <c r="TRF1" s="5" t="s">
        <v>13993</v>
      </c>
      <c r="TRG1" s="5" t="s">
        <v>13994</v>
      </c>
      <c r="TRH1" s="5" t="s">
        <v>13995</v>
      </c>
      <c r="TRI1" s="5" t="s">
        <v>13996</v>
      </c>
      <c r="TRJ1" s="5" t="s">
        <v>13997</v>
      </c>
      <c r="TRK1" s="5" t="s">
        <v>13998</v>
      </c>
      <c r="TRL1" s="5" t="s">
        <v>13999</v>
      </c>
      <c r="TRM1" s="5" t="s">
        <v>14000</v>
      </c>
      <c r="TRN1" s="5" t="s">
        <v>14001</v>
      </c>
      <c r="TRO1" s="5" t="s">
        <v>14002</v>
      </c>
      <c r="TRP1" s="5" t="s">
        <v>14003</v>
      </c>
      <c r="TRQ1" s="5" t="s">
        <v>14004</v>
      </c>
      <c r="TRR1" s="5" t="s">
        <v>14005</v>
      </c>
      <c r="TRS1" s="5" t="s">
        <v>14006</v>
      </c>
      <c r="TRT1" s="5" t="s">
        <v>14007</v>
      </c>
      <c r="TRU1" s="5" t="s">
        <v>14008</v>
      </c>
      <c r="TRV1" s="5" t="s">
        <v>14009</v>
      </c>
      <c r="TRW1" s="5" t="s">
        <v>14010</v>
      </c>
      <c r="TRX1" s="5" t="s">
        <v>14011</v>
      </c>
      <c r="TRY1" s="5" t="s">
        <v>14012</v>
      </c>
      <c r="TRZ1" s="5" t="s">
        <v>14013</v>
      </c>
      <c r="TSA1" s="5" t="s">
        <v>14014</v>
      </c>
      <c r="TSB1" s="5" t="s">
        <v>14015</v>
      </c>
      <c r="TSC1" s="5" t="s">
        <v>14016</v>
      </c>
      <c r="TSD1" s="5" t="s">
        <v>14017</v>
      </c>
      <c r="TSE1" s="5" t="s">
        <v>14018</v>
      </c>
      <c r="TSF1" s="5" t="s">
        <v>14019</v>
      </c>
      <c r="TSG1" s="5" t="s">
        <v>14020</v>
      </c>
      <c r="TSH1" s="5" t="s">
        <v>14021</v>
      </c>
      <c r="TSI1" s="5" t="s">
        <v>14022</v>
      </c>
      <c r="TSJ1" s="5" t="s">
        <v>14023</v>
      </c>
      <c r="TSK1" s="5" t="s">
        <v>14024</v>
      </c>
      <c r="TSL1" s="5" t="s">
        <v>14025</v>
      </c>
      <c r="TSM1" s="5" t="s">
        <v>14026</v>
      </c>
      <c r="TSN1" s="5" t="s">
        <v>14027</v>
      </c>
      <c r="TSO1" s="5" t="s">
        <v>14028</v>
      </c>
      <c r="TSP1" s="5" t="s">
        <v>14029</v>
      </c>
      <c r="TSQ1" s="5" t="s">
        <v>14030</v>
      </c>
      <c r="TSR1" s="5" t="s">
        <v>14031</v>
      </c>
      <c r="TSS1" s="5" t="s">
        <v>14032</v>
      </c>
      <c r="TST1" s="5" t="s">
        <v>14033</v>
      </c>
      <c r="TSU1" s="5" t="s">
        <v>14034</v>
      </c>
      <c r="TSV1" s="5" t="s">
        <v>14035</v>
      </c>
      <c r="TSW1" s="5" t="s">
        <v>14036</v>
      </c>
      <c r="TSX1" s="5" t="s">
        <v>14037</v>
      </c>
      <c r="TSY1" s="5" t="s">
        <v>14038</v>
      </c>
      <c r="TSZ1" s="5" t="s">
        <v>14039</v>
      </c>
      <c r="TTA1" s="5" t="s">
        <v>14040</v>
      </c>
      <c r="TTB1" s="5" t="s">
        <v>14041</v>
      </c>
      <c r="TTC1" s="5" t="s">
        <v>14042</v>
      </c>
      <c r="TTD1" s="5" t="s">
        <v>14043</v>
      </c>
      <c r="TTE1" s="5" t="s">
        <v>14044</v>
      </c>
      <c r="TTF1" s="5" t="s">
        <v>14045</v>
      </c>
      <c r="TTG1" s="5" t="s">
        <v>14046</v>
      </c>
      <c r="TTH1" s="5" t="s">
        <v>14047</v>
      </c>
      <c r="TTI1" s="5" t="s">
        <v>14048</v>
      </c>
      <c r="TTJ1" s="5" t="s">
        <v>14049</v>
      </c>
      <c r="TTK1" s="5" t="s">
        <v>14050</v>
      </c>
      <c r="TTL1" s="5" t="s">
        <v>14051</v>
      </c>
      <c r="TTM1" s="5" t="s">
        <v>14052</v>
      </c>
      <c r="TTN1" s="5" t="s">
        <v>14053</v>
      </c>
      <c r="TTO1" s="5" t="s">
        <v>14054</v>
      </c>
      <c r="TTP1" s="5" t="s">
        <v>14055</v>
      </c>
      <c r="TTQ1" s="5" t="s">
        <v>14056</v>
      </c>
      <c r="TTR1" s="5" t="s">
        <v>14057</v>
      </c>
      <c r="TTS1" s="5" t="s">
        <v>14058</v>
      </c>
      <c r="TTT1" s="5" t="s">
        <v>14059</v>
      </c>
      <c r="TTU1" s="5" t="s">
        <v>14060</v>
      </c>
      <c r="TTV1" s="5" t="s">
        <v>14061</v>
      </c>
      <c r="TTW1" s="5" t="s">
        <v>14062</v>
      </c>
      <c r="TTX1" s="5" t="s">
        <v>14063</v>
      </c>
      <c r="TTY1" s="5" t="s">
        <v>14064</v>
      </c>
      <c r="TTZ1" s="5" t="s">
        <v>14065</v>
      </c>
      <c r="TUA1" s="5" t="s">
        <v>14066</v>
      </c>
      <c r="TUB1" s="5" t="s">
        <v>14067</v>
      </c>
      <c r="TUC1" s="5" t="s">
        <v>14068</v>
      </c>
      <c r="TUD1" s="5" t="s">
        <v>14069</v>
      </c>
      <c r="TUE1" s="5" t="s">
        <v>14070</v>
      </c>
      <c r="TUF1" s="5" t="s">
        <v>14071</v>
      </c>
      <c r="TUG1" s="5" t="s">
        <v>14072</v>
      </c>
      <c r="TUH1" s="5" t="s">
        <v>14073</v>
      </c>
      <c r="TUI1" s="5" t="s">
        <v>14074</v>
      </c>
      <c r="TUJ1" s="5" t="s">
        <v>14075</v>
      </c>
      <c r="TUK1" s="5" t="s">
        <v>14076</v>
      </c>
      <c r="TUL1" s="5" t="s">
        <v>14077</v>
      </c>
      <c r="TUM1" s="5" t="s">
        <v>14078</v>
      </c>
      <c r="TUN1" s="5" t="s">
        <v>14079</v>
      </c>
      <c r="TUO1" s="5" t="s">
        <v>14080</v>
      </c>
      <c r="TUP1" s="5" t="s">
        <v>14081</v>
      </c>
      <c r="TUQ1" s="5" t="s">
        <v>14082</v>
      </c>
      <c r="TUR1" s="5" t="s">
        <v>14083</v>
      </c>
      <c r="TUS1" s="5" t="s">
        <v>14084</v>
      </c>
      <c r="TUT1" s="5" t="s">
        <v>14085</v>
      </c>
      <c r="TUU1" s="5" t="s">
        <v>14086</v>
      </c>
      <c r="TUV1" s="5" t="s">
        <v>14087</v>
      </c>
      <c r="TUW1" s="5" t="s">
        <v>14088</v>
      </c>
      <c r="TUX1" s="5" t="s">
        <v>14089</v>
      </c>
      <c r="TUY1" s="5" t="s">
        <v>14090</v>
      </c>
      <c r="TUZ1" s="5" t="s">
        <v>14091</v>
      </c>
      <c r="TVA1" s="5" t="s">
        <v>14092</v>
      </c>
      <c r="TVB1" s="5" t="s">
        <v>14093</v>
      </c>
      <c r="TVC1" s="5" t="s">
        <v>14094</v>
      </c>
      <c r="TVD1" s="5" t="s">
        <v>14095</v>
      </c>
      <c r="TVE1" s="5" t="s">
        <v>14096</v>
      </c>
      <c r="TVF1" s="5" t="s">
        <v>14097</v>
      </c>
      <c r="TVG1" s="5" t="s">
        <v>14098</v>
      </c>
      <c r="TVH1" s="5" t="s">
        <v>14099</v>
      </c>
      <c r="TVI1" s="5" t="s">
        <v>14100</v>
      </c>
      <c r="TVJ1" s="5" t="s">
        <v>14101</v>
      </c>
      <c r="TVK1" s="5" t="s">
        <v>14102</v>
      </c>
      <c r="TVL1" s="5" t="s">
        <v>14103</v>
      </c>
      <c r="TVM1" s="5" t="s">
        <v>14104</v>
      </c>
      <c r="TVN1" s="5" t="s">
        <v>14105</v>
      </c>
      <c r="TVO1" s="5" t="s">
        <v>14106</v>
      </c>
      <c r="TVP1" s="5" t="s">
        <v>14107</v>
      </c>
      <c r="TVQ1" s="5" t="s">
        <v>14108</v>
      </c>
      <c r="TVR1" s="5" t="s">
        <v>14109</v>
      </c>
      <c r="TVS1" s="5" t="s">
        <v>14110</v>
      </c>
      <c r="TVT1" s="5" t="s">
        <v>14111</v>
      </c>
      <c r="TVU1" s="5" t="s">
        <v>14112</v>
      </c>
      <c r="TVV1" s="5" t="s">
        <v>14113</v>
      </c>
      <c r="TVW1" s="5" t="s">
        <v>14114</v>
      </c>
      <c r="TVX1" s="5" t="s">
        <v>14115</v>
      </c>
      <c r="TVY1" s="5" t="s">
        <v>14116</v>
      </c>
      <c r="TVZ1" s="5" t="s">
        <v>14117</v>
      </c>
      <c r="TWA1" s="5" t="s">
        <v>14118</v>
      </c>
      <c r="TWB1" s="5" t="s">
        <v>14119</v>
      </c>
      <c r="TWC1" s="5" t="s">
        <v>14120</v>
      </c>
      <c r="TWD1" s="5" t="s">
        <v>14121</v>
      </c>
      <c r="TWE1" s="5" t="s">
        <v>14122</v>
      </c>
      <c r="TWF1" s="5" t="s">
        <v>14123</v>
      </c>
      <c r="TWG1" s="5" t="s">
        <v>14124</v>
      </c>
      <c r="TWH1" s="5" t="s">
        <v>14125</v>
      </c>
      <c r="TWI1" s="5" t="s">
        <v>14126</v>
      </c>
      <c r="TWJ1" s="5" t="s">
        <v>14127</v>
      </c>
      <c r="TWK1" s="5" t="s">
        <v>14128</v>
      </c>
      <c r="TWL1" s="5" t="s">
        <v>14129</v>
      </c>
      <c r="TWM1" s="5" t="s">
        <v>14130</v>
      </c>
      <c r="TWN1" s="5" t="s">
        <v>14131</v>
      </c>
      <c r="TWO1" s="5" t="s">
        <v>14132</v>
      </c>
      <c r="TWP1" s="5" t="s">
        <v>14133</v>
      </c>
      <c r="TWQ1" s="5" t="s">
        <v>14134</v>
      </c>
      <c r="TWR1" s="5" t="s">
        <v>14135</v>
      </c>
      <c r="TWS1" s="5" t="s">
        <v>14136</v>
      </c>
      <c r="TWT1" s="5" t="s">
        <v>14137</v>
      </c>
      <c r="TWU1" s="5" t="s">
        <v>14138</v>
      </c>
      <c r="TWV1" s="5" t="s">
        <v>14139</v>
      </c>
      <c r="TWW1" s="5" t="s">
        <v>14140</v>
      </c>
      <c r="TWX1" s="5" t="s">
        <v>14141</v>
      </c>
      <c r="TWY1" s="5" t="s">
        <v>14142</v>
      </c>
      <c r="TWZ1" s="5" t="s">
        <v>14143</v>
      </c>
      <c r="TXA1" s="5" t="s">
        <v>14144</v>
      </c>
      <c r="TXB1" s="5" t="s">
        <v>14145</v>
      </c>
      <c r="TXC1" s="5" t="s">
        <v>14146</v>
      </c>
      <c r="TXD1" s="5" t="s">
        <v>14147</v>
      </c>
      <c r="TXE1" s="5" t="s">
        <v>14148</v>
      </c>
      <c r="TXF1" s="5" t="s">
        <v>14149</v>
      </c>
      <c r="TXG1" s="5" t="s">
        <v>14150</v>
      </c>
      <c r="TXH1" s="5" t="s">
        <v>14151</v>
      </c>
      <c r="TXI1" s="5" t="s">
        <v>14152</v>
      </c>
      <c r="TXJ1" s="5" t="s">
        <v>14153</v>
      </c>
      <c r="TXK1" s="5" t="s">
        <v>14154</v>
      </c>
      <c r="TXL1" s="5" t="s">
        <v>14155</v>
      </c>
      <c r="TXM1" s="5" t="s">
        <v>14156</v>
      </c>
      <c r="TXN1" s="5" t="s">
        <v>14157</v>
      </c>
      <c r="TXO1" s="5" t="s">
        <v>14158</v>
      </c>
      <c r="TXP1" s="5" t="s">
        <v>14159</v>
      </c>
      <c r="TXQ1" s="5" t="s">
        <v>14160</v>
      </c>
      <c r="TXR1" s="5" t="s">
        <v>14161</v>
      </c>
      <c r="TXS1" s="5" t="s">
        <v>14162</v>
      </c>
      <c r="TXT1" s="5" t="s">
        <v>14163</v>
      </c>
      <c r="TXU1" s="5" t="s">
        <v>14164</v>
      </c>
      <c r="TXV1" s="5" t="s">
        <v>14165</v>
      </c>
      <c r="TXW1" s="5" t="s">
        <v>14166</v>
      </c>
      <c r="TXX1" s="5" t="s">
        <v>14167</v>
      </c>
      <c r="TXY1" s="5" t="s">
        <v>14168</v>
      </c>
      <c r="TXZ1" s="5" t="s">
        <v>14169</v>
      </c>
      <c r="TYA1" s="5" t="s">
        <v>14170</v>
      </c>
      <c r="TYB1" s="5" t="s">
        <v>14171</v>
      </c>
      <c r="TYC1" s="5" t="s">
        <v>14172</v>
      </c>
      <c r="TYD1" s="5" t="s">
        <v>14173</v>
      </c>
      <c r="TYE1" s="5" t="s">
        <v>14174</v>
      </c>
      <c r="TYF1" s="5" t="s">
        <v>14175</v>
      </c>
      <c r="TYG1" s="5" t="s">
        <v>14176</v>
      </c>
      <c r="TYH1" s="5" t="s">
        <v>14177</v>
      </c>
      <c r="TYI1" s="5" t="s">
        <v>14178</v>
      </c>
      <c r="TYJ1" s="5" t="s">
        <v>14179</v>
      </c>
      <c r="TYK1" s="5" t="s">
        <v>14180</v>
      </c>
      <c r="TYL1" s="5" t="s">
        <v>14181</v>
      </c>
      <c r="TYM1" s="5" t="s">
        <v>14182</v>
      </c>
      <c r="TYN1" s="5" t="s">
        <v>14183</v>
      </c>
      <c r="TYO1" s="5" t="s">
        <v>14184</v>
      </c>
      <c r="TYP1" s="5" t="s">
        <v>14185</v>
      </c>
      <c r="TYQ1" s="5" t="s">
        <v>14186</v>
      </c>
      <c r="TYR1" s="5" t="s">
        <v>14187</v>
      </c>
      <c r="TYS1" s="5" t="s">
        <v>14188</v>
      </c>
      <c r="TYT1" s="5" t="s">
        <v>14189</v>
      </c>
      <c r="TYU1" s="5" t="s">
        <v>14190</v>
      </c>
      <c r="TYV1" s="5" t="s">
        <v>14191</v>
      </c>
      <c r="TYW1" s="5" t="s">
        <v>14192</v>
      </c>
      <c r="TYX1" s="5" t="s">
        <v>14193</v>
      </c>
      <c r="TYY1" s="5" t="s">
        <v>14194</v>
      </c>
      <c r="TYZ1" s="5" t="s">
        <v>14195</v>
      </c>
      <c r="TZA1" s="5" t="s">
        <v>14196</v>
      </c>
      <c r="TZB1" s="5" t="s">
        <v>14197</v>
      </c>
      <c r="TZC1" s="5" t="s">
        <v>14198</v>
      </c>
      <c r="TZD1" s="5" t="s">
        <v>14199</v>
      </c>
      <c r="TZE1" s="5" t="s">
        <v>14200</v>
      </c>
      <c r="TZF1" s="5" t="s">
        <v>14201</v>
      </c>
      <c r="TZG1" s="5" t="s">
        <v>14202</v>
      </c>
      <c r="TZH1" s="5" t="s">
        <v>14203</v>
      </c>
      <c r="TZI1" s="5" t="s">
        <v>14204</v>
      </c>
      <c r="TZJ1" s="5" t="s">
        <v>14205</v>
      </c>
      <c r="TZK1" s="5" t="s">
        <v>14206</v>
      </c>
      <c r="TZL1" s="5" t="s">
        <v>14207</v>
      </c>
      <c r="TZM1" s="5" t="s">
        <v>14208</v>
      </c>
      <c r="TZN1" s="5" t="s">
        <v>14209</v>
      </c>
      <c r="TZO1" s="5" t="s">
        <v>14210</v>
      </c>
      <c r="TZP1" s="5" t="s">
        <v>14211</v>
      </c>
      <c r="TZQ1" s="5" t="s">
        <v>14212</v>
      </c>
      <c r="TZR1" s="5" t="s">
        <v>14213</v>
      </c>
      <c r="TZS1" s="5" t="s">
        <v>14214</v>
      </c>
      <c r="TZT1" s="5" t="s">
        <v>14215</v>
      </c>
      <c r="TZU1" s="5" t="s">
        <v>14216</v>
      </c>
      <c r="TZV1" s="5" t="s">
        <v>14217</v>
      </c>
      <c r="TZW1" s="5" t="s">
        <v>14218</v>
      </c>
      <c r="TZX1" s="5" t="s">
        <v>14219</v>
      </c>
      <c r="TZY1" s="5" t="s">
        <v>14220</v>
      </c>
      <c r="TZZ1" s="5" t="s">
        <v>14221</v>
      </c>
      <c r="UAA1" s="5" t="s">
        <v>14222</v>
      </c>
      <c r="UAB1" s="5" t="s">
        <v>14223</v>
      </c>
      <c r="UAC1" s="5" t="s">
        <v>14224</v>
      </c>
      <c r="UAD1" s="5" t="s">
        <v>14225</v>
      </c>
      <c r="UAE1" s="5" t="s">
        <v>14226</v>
      </c>
      <c r="UAF1" s="5" t="s">
        <v>14227</v>
      </c>
      <c r="UAG1" s="5" t="s">
        <v>14228</v>
      </c>
      <c r="UAH1" s="5" t="s">
        <v>14229</v>
      </c>
      <c r="UAI1" s="5" t="s">
        <v>14230</v>
      </c>
      <c r="UAJ1" s="5" t="s">
        <v>14231</v>
      </c>
      <c r="UAK1" s="5" t="s">
        <v>14232</v>
      </c>
      <c r="UAL1" s="5" t="s">
        <v>14233</v>
      </c>
      <c r="UAM1" s="5" t="s">
        <v>14234</v>
      </c>
      <c r="UAN1" s="5" t="s">
        <v>14235</v>
      </c>
      <c r="UAO1" s="5" t="s">
        <v>14236</v>
      </c>
      <c r="UAP1" s="5" t="s">
        <v>14237</v>
      </c>
      <c r="UAQ1" s="5" t="s">
        <v>14238</v>
      </c>
      <c r="UAR1" s="5" t="s">
        <v>14239</v>
      </c>
      <c r="UAS1" s="5" t="s">
        <v>14240</v>
      </c>
      <c r="UAT1" s="5" t="s">
        <v>14241</v>
      </c>
      <c r="UAU1" s="5" t="s">
        <v>14242</v>
      </c>
      <c r="UAV1" s="5" t="s">
        <v>14243</v>
      </c>
      <c r="UAW1" s="5" t="s">
        <v>14244</v>
      </c>
      <c r="UAX1" s="5" t="s">
        <v>14245</v>
      </c>
      <c r="UAY1" s="5" t="s">
        <v>14246</v>
      </c>
      <c r="UAZ1" s="5" t="s">
        <v>14247</v>
      </c>
      <c r="UBA1" s="5" t="s">
        <v>14248</v>
      </c>
      <c r="UBB1" s="5" t="s">
        <v>14249</v>
      </c>
      <c r="UBC1" s="5" t="s">
        <v>14250</v>
      </c>
      <c r="UBD1" s="5" t="s">
        <v>14251</v>
      </c>
      <c r="UBE1" s="5" t="s">
        <v>14252</v>
      </c>
      <c r="UBF1" s="5" t="s">
        <v>14253</v>
      </c>
      <c r="UBG1" s="5" t="s">
        <v>14254</v>
      </c>
      <c r="UBH1" s="5" t="s">
        <v>14255</v>
      </c>
      <c r="UBI1" s="5" t="s">
        <v>14256</v>
      </c>
      <c r="UBJ1" s="5" t="s">
        <v>14257</v>
      </c>
      <c r="UBK1" s="5" t="s">
        <v>14258</v>
      </c>
      <c r="UBL1" s="5" t="s">
        <v>14259</v>
      </c>
      <c r="UBM1" s="5" t="s">
        <v>14260</v>
      </c>
      <c r="UBN1" s="5" t="s">
        <v>14261</v>
      </c>
      <c r="UBO1" s="5" t="s">
        <v>14262</v>
      </c>
      <c r="UBP1" s="5" t="s">
        <v>14263</v>
      </c>
      <c r="UBQ1" s="5" t="s">
        <v>14264</v>
      </c>
      <c r="UBR1" s="5" t="s">
        <v>14265</v>
      </c>
      <c r="UBS1" s="5" t="s">
        <v>14266</v>
      </c>
      <c r="UBT1" s="5" t="s">
        <v>14267</v>
      </c>
      <c r="UBU1" s="5" t="s">
        <v>14268</v>
      </c>
      <c r="UBV1" s="5" t="s">
        <v>14269</v>
      </c>
      <c r="UBW1" s="5" t="s">
        <v>14270</v>
      </c>
      <c r="UBX1" s="5" t="s">
        <v>14271</v>
      </c>
      <c r="UBY1" s="5" t="s">
        <v>14272</v>
      </c>
      <c r="UBZ1" s="5" t="s">
        <v>14273</v>
      </c>
      <c r="UCA1" s="5" t="s">
        <v>14274</v>
      </c>
      <c r="UCB1" s="5" t="s">
        <v>14275</v>
      </c>
      <c r="UCC1" s="5" t="s">
        <v>14276</v>
      </c>
      <c r="UCD1" s="5" t="s">
        <v>14277</v>
      </c>
      <c r="UCE1" s="5" t="s">
        <v>14278</v>
      </c>
      <c r="UCF1" s="5" t="s">
        <v>14279</v>
      </c>
      <c r="UCG1" s="5" t="s">
        <v>14280</v>
      </c>
      <c r="UCH1" s="5" t="s">
        <v>14281</v>
      </c>
      <c r="UCI1" s="5" t="s">
        <v>14282</v>
      </c>
      <c r="UCJ1" s="5" t="s">
        <v>14283</v>
      </c>
      <c r="UCK1" s="5" t="s">
        <v>14284</v>
      </c>
      <c r="UCL1" s="5" t="s">
        <v>14285</v>
      </c>
      <c r="UCM1" s="5" t="s">
        <v>14286</v>
      </c>
      <c r="UCN1" s="5" t="s">
        <v>14287</v>
      </c>
      <c r="UCO1" s="5" t="s">
        <v>14288</v>
      </c>
      <c r="UCP1" s="5" t="s">
        <v>14289</v>
      </c>
      <c r="UCQ1" s="5" t="s">
        <v>14290</v>
      </c>
      <c r="UCR1" s="5" t="s">
        <v>14291</v>
      </c>
      <c r="UCS1" s="5" t="s">
        <v>14292</v>
      </c>
      <c r="UCT1" s="5" t="s">
        <v>14293</v>
      </c>
      <c r="UCU1" s="5" t="s">
        <v>14294</v>
      </c>
      <c r="UCV1" s="5" t="s">
        <v>14295</v>
      </c>
      <c r="UCW1" s="5" t="s">
        <v>14296</v>
      </c>
      <c r="UCX1" s="5" t="s">
        <v>14297</v>
      </c>
      <c r="UCY1" s="5" t="s">
        <v>14298</v>
      </c>
      <c r="UCZ1" s="5" t="s">
        <v>14299</v>
      </c>
      <c r="UDA1" s="5" t="s">
        <v>14300</v>
      </c>
      <c r="UDB1" s="5" t="s">
        <v>14301</v>
      </c>
      <c r="UDC1" s="5" t="s">
        <v>14302</v>
      </c>
      <c r="UDD1" s="5" t="s">
        <v>14303</v>
      </c>
      <c r="UDE1" s="5" t="s">
        <v>14304</v>
      </c>
      <c r="UDF1" s="5" t="s">
        <v>14305</v>
      </c>
      <c r="UDG1" s="5" t="s">
        <v>14306</v>
      </c>
      <c r="UDH1" s="5" t="s">
        <v>14307</v>
      </c>
      <c r="UDI1" s="5" t="s">
        <v>14308</v>
      </c>
      <c r="UDJ1" s="5" t="s">
        <v>14309</v>
      </c>
      <c r="UDK1" s="5" t="s">
        <v>14310</v>
      </c>
      <c r="UDL1" s="5" t="s">
        <v>14311</v>
      </c>
      <c r="UDM1" s="5" t="s">
        <v>14312</v>
      </c>
      <c r="UDN1" s="5" t="s">
        <v>14313</v>
      </c>
      <c r="UDO1" s="5" t="s">
        <v>14314</v>
      </c>
      <c r="UDP1" s="5" t="s">
        <v>14315</v>
      </c>
      <c r="UDQ1" s="5" t="s">
        <v>14316</v>
      </c>
      <c r="UDR1" s="5" t="s">
        <v>14317</v>
      </c>
      <c r="UDS1" s="5" t="s">
        <v>14318</v>
      </c>
      <c r="UDT1" s="5" t="s">
        <v>14319</v>
      </c>
      <c r="UDU1" s="5" t="s">
        <v>14320</v>
      </c>
      <c r="UDV1" s="5" t="s">
        <v>14321</v>
      </c>
      <c r="UDW1" s="5" t="s">
        <v>14322</v>
      </c>
      <c r="UDX1" s="5" t="s">
        <v>14323</v>
      </c>
      <c r="UDY1" s="5" t="s">
        <v>14324</v>
      </c>
      <c r="UDZ1" s="5" t="s">
        <v>14325</v>
      </c>
      <c r="UEA1" s="5" t="s">
        <v>14326</v>
      </c>
      <c r="UEB1" s="5" t="s">
        <v>14327</v>
      </c>
      <c r="UEC1" s="5" t="s">
        <v>14328</v>
      </c>
      <c r="UED1" s="5" t="s">
        <v>14329</v>
      </c>
      <c r="UEE1" s="5" t="s">
        <v>14330</v>
      </c>
      <c r="UEF1" s="5" t="s">
        <v>14331</v>
      </c>
      <c r="UEG1" s="5" t="s">
        <v>14332</v>
      </c>
      <c r="UEH1" s="5" t="s">
        <v>14333</v>
      </c>
      <c r="UEI1" s="5" t="s">
        <v>14334</v>
      </c>
      <c r="UEJ1" s="5" t="s">
        <v>14335</v>
      </c>
      <c r="UEK1" s="5" t="s">
        <v>14336</v>
      </c>
      <c r="UEL1" s="5" t="s">
        <v>14337</v>
      </c>
      <c r="UEM1" s="5" t="s">
        <v>14338</v>
      </c>
      <c r="UEN1" s="5" t="s">
        <v>14339</v>
      </c>
      <c r="UEO1" s="5" t="s">
        <v>14340</v>
      </c>
      <c r="UEP1" s="5" t="s">
        <v>14341</v>
      </c>
      <c r="UEQ1" s="5" t="s">
        <v>14342</v>
      </c>
      <c r="UER1" s="5" t="s">
        <v>14343</v>
      </c>
      <c r="UES1" s="5" t="s">
        <v>14344</v>
      </c>
      <c r="UET1" s="5" t="s">
        <v>14345</v>
      </c>
      <c r="UEU1" s="5" t="s">
        <v>14346</v>
      </c>
      <c r="UEV1" s="5" t="s">
        <v>14347</v>
      </c>
      <c r="UEW1" s="5" t="s">
        <v>14348</v>
      </c>
      <c r="UEX1" s="5" t="s">
        <v>14349</v>
      </c>
      <c r="UEY1" s="5" t="s">
        <v>14350</v>
      </c>
      <c r="UEZ1" s="5" t="s">
        <v>14351</v>
      </c>
      <c r="UFA1" s="5" t="s">
        <v>14352</v>
      </c>
      <c r="UFB1" s="5" t="s">
        <v>14353</v>
      </c>
      <c r="UFC1" s="5" t="s">
        <v>14354</v>
      </c>
      <c r="UFD1" s="5" t="s">
        <v>14355</v>
      </c>
      <c r="UFE1" s="5" t="s">
        <v>14356</v>
      </c>
      <c r="UFF1" s="5" t="s">
        <v>14357</v>
      </c>
      <c r="UFG1" s="5" t="s">
        <v>14358</v>
      </c>
      <c r="UFH1" s="5" t="s">
        <v>14359</v>
      </c>
      <c r="UFI1" s="5" t="s">
        <v>14360</v>
      </c>
      <c r="UFJ1" s="5" t="s">
        <v>14361</v>
      </c>
      <c r="UFK1" s="5" t="s">
        <v>14362</v>
      </c>
      <c r="UFL1" s="5" t="s">
        <v>14363</v>
      </c>
      <c r="UFM1" s="5" t="s">
        <v>14364</v>
      </c>
      <c r="UFN1" s="5" t="s">
        <v>14365</v>
      </c>
      <c r="UFO1" s="5" t="s">
        <v>14366</v>
      </c>
      <c r="UFP1" s="5" t="s">
        <v>14367</v>
      </c>
      <c r="UFQ1" s="5" t="s">
        <v>14368</v>
      </c>
      <c r="UFR1" s="5" t="s">
        <v>14369</v>
      </c>
      <c r="UFS1" s="5" t="s">
        <v>14370</v>
      </c>
      <c r="UFT1" s="5" t="s">
        <v>14371</v>
      </c>
      <c r="UFU1" s="5" t="s">
        <v>14372</v>
      </c>
      <c r="UFV1" s="5" t="s">
        <v>14373</v>
      </c>
      <c r="UFW1" s="5" t="s">
        <v>14374</v>
      </c>
      <c r="UFX1" s="5" t="s">
        <v>14375</v>
      </c>
      <c r="UFY1" s="5" t="s">
        <v>14376</v>
      </c>
      <c r="UFZ1" s="5" t="s">
        <v>14377</v>
      </c>
      <c r="UGA1" s="5" t="s">
        <v>14378</v>
      </c>
      <c r="UGB1" s="5" t="s">
        <v>14379</v>
      </c>
      <c r="UGC1" s="5" t="s">
        <v>14380</v>
      </c>
      <c r="UGD1" s="5" t="s">
        <v>14381</v>
      </c>
      <c r="UGE1" s="5" t="s">
        <v>14382</v>
      </c>
      <c r="UGF1" s="5" t="s">
        <v>14383</v>
      </c>
      <c r="UGG1" s="5" t="s">
        <v>14384</v>
      </c>
      <c r="UGH1" s="5" t="s">
        <v>14385</v>
      </c>
      <c r="UGI1" s="5" t="s">
        <v>14386</v>
      </c>
      <c r="UGJ1" s="5" t="s">
        <v>14387</v>
      </c>
      <c r="UGK1" s="5" t="s">
        <v>14388</v>
      </c>
      <c r="UGL1" s="5" t="s">
        <v>14389</v>
      </c>
      <c r="UGM1" s="5" t="s">
        <v>14390</v>
      </c>
      <c r="UGN1" s="5" t="s">
        <v>14391</v>
      </c>
      <c r="UGO1" s="5" t="s">
        <v>14392</v>
      </c>
      <c r="UGP1" s="5" t="s">
        <v>14393</v>
      </c>
      <c r="UGQ1" s="5" t="s">
        <v>14394</v>
      </c>
      <c r="UGR1" s="5" t="s">
        <v>14395</v>
      </c>
      <c r="UGS1" s="5" t="s">
        <v>14396</v>
      </c>
      <c r="UGT1" s="5" t="s">
        <v>14397</v>
      </c>
      <c r="UGU1" s="5" t="s">
        <v>14398</v>
      </c>
      <c r="UGV1" s="5" t="s">
        <v>14399</v>
      </c>
      <c r="UGW1" s="5" t="s">
        <v>14400</v>
      </c>
      <c r="UGX1" s="5" t="s">
        <v>14401</v>
      </c>
      <c r="UGY1" s="5" t="s">
        <v>14402</v>
      </c>
      <c r="UGZ1" s="5" t="s">
        <v>14403</v>
      </c>
      <c r="UHA1" s="5" t="s">
        <v>14404</v>
      </c>
      <c r="UHB1" s="5" t="s">
        <v>14405</v>
      </c>
      <c r="UHC1" s="5" t="s">
        <v>14406</v>
      </c>
      <c r="UHD1" s="5" t="s">
        <v>14407</v>
      </c>
      <c r="UHE1" s="5" t="s">
        <v>14408</v>
      </c>
      <c r="UHF1" s="5" t="s">
        <v>14409</v>
      </c>
      <c r="UHG1" s="5" t="s">
        <v>14410</v>
      </c>
      <c r="UHH1" s="5" t="s">
        <v>14411</v>
      </c>
      <c r="UHI1" s="5" t="s">
        <v>14412</v>
      </c>
      <c r="UHJ1" s="5" t="s">
        <v>14413</v>
      </c>
      <c r="UHK1" s="5" t="s">
        <v>14414</v>
      </c>
      <c r="UHL1" s="5" t="s">
        <v>14415</v>
      </c>
      <c r="UHM1" s="5" t="s">
        <v>14416</v>
      </c>
      <c r="UHN1" s="5" t="s">
        <v>14417</v>
      </c>
      <c r="UHO1" s="5" t="s">
        <v>14418</v>
      </c>
      <c r="UHP1" s="5" t="s">
        <v>14419</v>
      </c>
      <c r="UHQ1" s="5" t="s">
        <v>14420</v>
      </c>
      <c r="UHR1" s="5" t="s">
        <v>14421</v>
      </c>
      <c r="UHS1" s="5" t="s">
        <v>14422</v>
      </c>
      <c r="UHT1" s="5" t="s">
        <v>14423</v>
      </c>
      <c r="UHU1" s="5" t="s">
        <v>14424</v>
      </c>
      <c r="UHV1" s="5" t="s">
        <v>14425</v>
      </c>
      <c r="UHW1" s="5" t="s">
        <v>14426</v>
      </c>
      <c r="UHX1" s="5" t="s">
        <v>14427</v>
      </c>
      <c r="UHY1" s="5" t="s">
        <v>14428</v>
      </c>
      <c r="UHZ1" s="5" t="s">
        <v>14429</v>
      </c>
      <c r="UIA1" s="5" t="s">
        <v>14430</v>
      </c>
      <c r="UIB1" s="5" t="s">
        <v>14431</v>
      </c>
      <c r="UIC1" s="5" t="s">
        <v>14432</v>
      </c>
      <c r="UID1" s="5" t="s">
        <v>14433</v>
      </c>
      <c r="UIE1" s="5" t="s">
        <v>14434</v>
      </c>
      <c r="UIF1" s="5" t="s">
        <v>14435</v>
      </c>
      <c r="UIG1" s="5" t="s">
        <v>14436</v>
      </c>
      <c r="UIH1" s="5" t="s">
        <v>14437</v>
      </c>
      <c r="UII1" s="5" t="s">
        <v>14438</v>
      </c>
      <c r="UIJ1" s="5" t="s">
        <v>14439</v>
      </c>
      <c r="UIK1" s="5" t="s">
        <v>14440</v>
      </c>
      <c r="UIL1" s="5" t="s">
        <v>14441</v>
      </c>
      <c r="UIM1" s="5" t="s">
        <v>14442</v>
      </c>
      <c r="UIN1" s="5" t="s">
        <v>14443</v>
      </c>
      <c r="UIO1" s="5" t="s">
        <v>14444</v>
      </c>
      <c r="UIP1" s="5" t="s">
        <v>14445</v>
      </c>
      <c r="UIQ1" s="5" t="s">
        <v>14446</v>
      </c>
      <c r="UIR1" s="5" t="s">
        <v>14447</v>
      </c>
      <c r="UIS1" s="5" t="s">
        <v>14448</v>
      </c>
      <c r="UIT1" s="5" t="s">
        <v>14449</v>
      </c>
      <c r="UIU1" s="5" t="s">
        <v>14450</v>
      </c>
      <c r="UIV1" s="5" t="s">
        <v>14451</v>
      </c>
      <c r="UIW1" s="5" t="s">
        <v>14452</v>
      </c>
      <c r="UIX1" s="5" t="s">
        <v>14453</v>
      </c>
      <c r="UIY1" s="5" t="s">
        <v>14454</v>
      </c>
      <c r="UIZ1" s="5" t="s">
        <v>14455</v>
      </c>
      <c r="UJA1" s="5" t="s">
        <v>14456</v>
      </c>
      <c r="UJB1" s="5" t="s">
        <v>14457</v>
      </c>
      <c r="UJC1" s="5" t="s">
        <v>14458</v>
      </c>
      <c r="UJD1" s="5" t="s">
        <v>14459</v>
      </c>
      <c r="UJE1" s="5" t="s">
        <v>14460</v>
      </c>
      <c r="UJF1" s="5" t="s">
        <v>14461</v>
      </c>
      <c r="UJG1" s="5" t="s">
        <v>14462</v>
      </c>
      <c r="UJH1" s="5" t="s">
        <v>14463</v>
      </c>
      <c r="UJI1" s="5" t="s">
        <v>14464</v>
      </c>
      <c r="UJJ1" s="5" t="s">
        <v>14465</v>
      </c>
      <c r="UJK1" s="5" t="s">
        <v>14466</v>
      </c>
      <c r="UJL1" s="5" t="s">
        <v>14467</v>
      </c>
      <c r="UJM1" s="5" t="s">
        <v>14468</v>
      </c>
      <c r="UJN1" s="5" t="s">
        <v>14469</v>
      </c>
      <c r="UJO1" s="5" t="s">
        <v>14470</v>
      </c>
      <c r="UJP1" s="5" t="s">
        <v>14471</v>
      </c>
      <c r="UJQ1" s="5" t="s">
        <v>14472</v>
      </c>
      <c r="UJR1" s="5" t="s">
        <v>14473</v>
      </c>
      <c r="UJS1" s="5" t="s">
        <v>14474</v>
      </c>
      <c r="UJT1" s="5" t="s">
        <v>14475</v>
      </c>
      <c r="UJU1" s="5" t="s">
        <v>14476</v>
      </c>
      <c r="UJV1" s="5" t="s">
        <v>14477</v>
      </c>
      <c r="UJW1" s="5" t="s">
        <v>14478</v>
      </c>
      <c r="UJX1" s="5" t="s">
        <v>14479</v>
      </c>
      <c r="UJY1" s="5" t="s">
        <v>14480</v>
      </c>
      <c r="UJZ1" s="5" t="s">
        <v>14481</v>
      </c>
      <c r="UKA1" s="5" t="s">
        <v>14482</v>
      </c>
      <c r="UKB1" s="5" t="s">
        <v>14483</v>
      </c>
      <c r="UKC1" s="5" t="s">
        <v>14484</v>
      </c>
      <c r="UKD1" s="5" t="s">
        <v>14485</v>
      </c>
      <c r="UKE1" s="5" t="s">
        <v>14486</v>
      </c>
      <c r="UKF1" s="5" t="s">
        <v>14487</v>
      </c>
      <c r="UKG1" s="5" t="s">
        <v>14488</v>
      </c>
      <c r="UKH1" s="5" t="s">
        <v>14489</v>
      </c>
      <c r="UKI1" s="5" t="s">
        <v>14490</v>
      </c>
      <c r="UKJ1" s="5" t="s">
        <v>14491</v>
      </c>
      <c r="UKK1" s="5" t="s">
        <v>14492</v>
      </c>
      <c r="UKL1" s="5" t="s">
        <v>14493</v>
      </c>
      <c r="UKM1" s="5" t="s">
        <v>14494</v>
      </c>
      <c r="UKN1" s="5" t="s">
        <v>14495</v>
      </c>
      <c r="UKO1" s="5" t="s">
        <v>14496</v>
      </c>
      <c r="UKP1" s="5" t="s">
        <v>14497</v>
      </c>
      <c r="UKQ1" s="5" t="s">
        <v>14498</v>
      </c>
      <c r="UKR1" s="5" t="s">
        <v>14499</v>
      </c>
      <c r="UKS1" s="5" t="s">
        <v>14500</v>
      </c>
      <c r="UKT1" s="5" t="s">
        <v>14501</v>
      </c>
      <c r="UKU1" s="5" t="s">
        <v>14502</v>
      </c>
      <c r="UKV1" s="5" t="s">
        <v>14503</v>
      </c>
      <c r="UKW1" s="5" t="s">
        <v>14504</v>
      </c>
      <c r="UKX1" s="5" t="s">
        <v>14505</v>
      </c>
      <c r="UKY1" s="5" t="s">
        <v>14506</v>
      </c>
      <c r="UKZ1" s="5" t="s">
        <v>14507</v>
      </c>
      <c r="ULA1" s="5" t="s">
        <v>14508</v>
      </c>
      <c r="ULB1" s="5" t="s">
        <v>14509</v>
      </c>
      <c r="ULC1" s="5" t="s">
        <v>14510</v>
      </c>
      <c r="ULD1" s="5" t="s">
        <v>14511</v>
      </c>
      <c r="ULE1" s="5" t="s">
        <v>14512</v>
      </c>
      <c r="ULF1" s="5" t="s">
        <v>14513</v>
      </c>
      <c r="ULG1" s="5" t="s">
        <v>14514</v>
      </c>
      <c r="ULH1" s="5" t="s">
        <v>14515</v>
      </c>
      <c r="ULI1" s="5" t="s">
        <v>14516</v>
      </c>
      <c r="ULJ1" s="5" t="s">
        <v>14517</v>
      </c>
      <c r="ULK1" s="5" t="s">
        <v>14518</v>
      </c>
      <c r="ULL1" s="5" t="s">
        <v>14519</v>
      </c>
      <c r="ULM1" s="5" t="s">
        <v>14520</v>
      </c>
      <c r="ULN1" s="5" t="s">
        <v>14521</v>
      </c>
      <c r="ULO1" s="5" t="s">
        <v>14522</v>
      </c>
      <c r="ULP1" s="5" t="s">
        <v>14523</v>
      </c>
      <c r="ULQ1" s="5" t="s">
        <v>14524</v>
      </c>
      <c r="ULR1" s="5" t="s">
        <v>14525</v>
      </c>
      <c r="ULS1" s="5" t="s">
        <v>14526</v>
      </c>
      <c r="ULT1" s="5" t="s">
        <v>14527</v>
      </c>
      <c r="ULU1" s="5" t="s">
        <v>14528</v>
      </c>
      <c r="ULV1" s="5" t="s">
        <v>14529</v>
      </c>
      <c r="ULW1" s="5" t="s">
        <v>14530</v>
      </c>
      <c r="ULX1" s="5" t="s">
        <v>14531</v>
      </c>
      <c r="ULY1" s="5" t="s">
        <v>14532</v>
      </c>
      <c r="ULZ1" s="5" t="s">
        <v>14533</v>
      </c>
      <c r="UMA1" s="5" t="s">
        <v>14534</v>
      </c>
      <c r="UMB1" s="5" t="s">
        <v>14535</v>
      </c>
      <c r="UMC1" s="5" t="s">
        <v>14536</v>
      </c>
      <c r="UMD1" s="5" t="s">
        <v>14537</v>
      </c>
      <c r="UME1" s="5" t="s">
        <v>14538</v>
      </c>
      <c r="UMF1" s="5" t="s">
        <v>14539</v>
      </c>
      <c r="UMG1" s="5" t="s">
        <v>14540</v>
      </c>
      <c r="UMH1" s="5" t="s">
        <v>14541</v>
      </c>
      <c r="UMI1" s="5" t="s">
        <v>14542</v>
      </c>
      <c r="UMJ1" s="5" t="s">
        <v>14543</v>
      </c>
      <c r="UMK1" s="5" t="s">
        <v>14544</v>
      </c>
      <c r="UML1" s="5" t="s">
        <v>14545</v>
      </c>
      <c r="UMM1" s="5" t="s">
        <v>14546</v>
      </c>
      <c r="UMN1" s="5" t="s">
        <v>14547</v>
      </c>
      <c r="UMO1" s="5" t="s">
        <v>14548</v>
      </c>
      <c r="UMP1" s="5" t="s">
        <v>14549</v>
      </c>
      <c r="UMQ1" s="5" t="s">
        <v>14550</v>
      </c>
      <c r="UMR1" s="5" t="s">
        <v>14551</v>
      </c>
      <c r="UMS1" s="5" t="s">
        <v>14552</v>
      </c>
      <c r="UMT1" s="5" t="s">
        <v>14553</v>
      </c>
      <c r="UMU1" s="5" t="s">
        <v>14554</v>
      </c>
      <c r="UMV1" s="5" t="s">
        <v>14555</v>
      </c>
      <c r="UMW1" s="5" t="s">
        <v>14556</v>
      </c>
      <c r="UMX1" s="5" t="s">
        <v>14557</v>
      </c>
      <c r="UMY1" s="5" t="s">
        <v>14558</v>
      </c>
      <c r="UMZ1" s="5" t="s">
        <v>14559</v>
      </c>
      <c r="UNA1" s="5" t="s">
        <v>14560</v>
      </c>
      <c r="UNB1" s="5" t="s">
        <v>14561</v>
      </c>
      <c r="UNC1" s="5" t="s">
        <v>14562</v>
      </c>
      <c r="UND1" s="5" t="s">
        <v>14563</v>
      </c>
      <c r="UNE1" s="5" t="s">
        <v>14564</v>
      </c>
      <c r="UNF1" s="5" t="s">
        <v>14565</v>
      </c>
      <c r="UNG1" s="5" t="s">
        <v>14566</v>
      </c>
      <c r="UNH1" s="5" t="s">
        <v>14567</v>
      </c>
      <c r="UNI1" s="5" t="s">
        <v>14568</v>
      </c>
      <c r="UNJ1" s="5" t="s">
        <v>14569</v>
      </c>
      <c r="UNK1" s="5" t="s">
        <v>14570</v>
      </c>
      <c r="UNL1" s="5" t="s">
        <v>14571</v>
      </c>
      <c r="UNM1" s="5" t="s">
        <v>14572</v>
      </c>
      <c r="UNN1" s="5" t="s">
        <v>14573</v>
      </c>
      <c r="UNO1" s="5" t="s">
        <v>14574</v>
      </c>
      <c r="UNP1" s="5" t="s">
        <v>14575</v>
      </c>
      <c r="UNQ1" s="5" t="s">
        <v>14576</v>
      </c>
      <c r="UNR1" s="5" t="s">
        <v>14577</v>
      </c>
      <c r="UNS1" s="5" t="s">
        <v>14578</v>
      </c>
      <c r="UNT1" s="5" t="s">
        <v>14579</v>
      </c>
      <c r="UNU1" s="5" t="s">
        <v>14580</v>
      </c>
      <c r="UNV1" s="5" t="s">
        <v>14581</v>
      </c>
      <c r="UNW1" s="5" t="s">
        <v>14582</v>
      </c>
      <c r="UNX1" s="5" t="s">
        <v>14583</v>
      </c>
      <c r="UNY1" s="5" t="s">
        <v>14584</v>
      </c>
      <c r="UNZ1" s="5" t="s">
        <v>14585</v>
      </c>
      <c r="UOA1" s="5" t="s">
        <v>14586</v>
      </c>
      <c r="UOB1" s="5" t="s">
        <v>14587</v>
      </c>
      <c r="UOC1" s="5" t="s">
        <v>14588</v>
      </c>
      <c r="UOD1" s="5" t="s">
        <v>14589</v>
      </c>
      <c r="UOE1" s="5" t="s">
        <v>14590</v>
      </c>
      <c r="UOF1" s="5" t="s">
        <v>14591</v>
      </c>
      <c r="UOG1" s="5" t="s">
        <v>14592</v>
      </c>
      <c r="UOH1" s="5" t="s">
        <v>14593</v>
      </c>
      <c r="UOI1" s="5" t="s">
        <v>14594</v>
      </c>
      <c r="UOJ1" s="5" t="s">
        <v>14595</v>
      </c>
      <c r="UOK1" s="5" t="s">
        <v>14596</v>
      </c>
      <c r="UOL1" s="5" t="s">
        <v>14597</v>
      </c>
      <c r="UOM1" s="5" t="s">
        <v>14598</v>
      </c>
      <c r="UON1" s="5" t="s">
        <v>14599</v>
      </c>
      <c r="UOO1" s="5" t="s">
        <v>14600</v>
      </c>
      <c r="UOP1" s="5" t="s">
        <v>14601</v>
      </c>
      <c r="UOQ1" s="5" t="s">
        <v>14602</v>
      </c>
      <c r="UOR1" s="5" t="s">
        <v>14603</v>
      </c>
      <c r="UOS1" s="5" t="s">
        <v>14604</v>
      </c>
      <c r="UOT1" s="5" t="s">
        <v>14605</v>
      </c>
      <c r="UOU1" s="5" t="s">
        <v>14606</v>
      </c>
      <c r="UOV1" s="5" t="s">
        <v>14607</v>
      </c>
      <c r="UOW1" s="5" t="s">
        <v>14608</v>
      </c>
      <c r="UOX1" s="5" t="s">
        <v>14609</v>
      </c>
      <c r="UOY1" s="5" t="s">
        <v>14610</v>
      </c>
      <c r="UOZ1" s="5" t="s">
        <v>14611</v>
      </c>
      <c r="UPA1" s="5" t="s">
        <v>14612</v>
      </c>
      <c r="UPB1" s="5" t="s">
        <v>14613</v>
      </c>
      <c r="UPC1" s="5" t="s">
        <v>14614</v>
      </c>
      <c r="UPD1" s="5" t="s">
        <v>14615</v>
      </c>
      <c r="UPE1" s="5" t="s">
        <v>14616</v>
      </c>
      <c r="UPF1" s="5" t="s">
        <v>14617</v>
      </c>
      <c r="UPG1" s="5" t="s">
        <v>14618</v>
      </c>
      <c r="UPH1" s="5" t="s">
        <v>14619</v>
      </c>
      <c r="UPI1" s="5" t="s">
        <v>14620</v>
      </c>
      <c r="UPJ1" s="5" t="s">
        <v>14621</v>
      </c>
      <c r="UPK1" s="5" t="s">
        <v>14622</v>
      </c>
      <c r="UPL1" s="5" t="s">
        <v>14623</v>
      </c>
      <c r="UPM1" s="5" t="s">
        <v>14624</v>
      </c>
      <c r="UPN1" s="5" t="s">
        <v>14625</v>
      </c>
      <c r="UPO1" s="5" t="s">
        <v>14626</v>
      </c>
      <c r="UPP1" s="5" t="s">
        <v>14627</v>
      </c>
      <c r="UPQ1" s="5" t="s">
        <v>14628</v>
      </c>
      <c r="UPR1" s="5" t="s">
        <v>14629</v>
      </c>
      <c r="UPS1" s="5" t="s">
        <v>14630</v>
      </c>
      <c r="UPT1" s="5" t="s">
        <v>14631</v>
      </c>
      <c r="UPU1" s="5" t="s">
        <v>14632</v>
      </c>
      <c r="UPV1" s="5" t="s">
        <v>14633</v>
      </c>
      <c r="UPW1" s="5" t="s">
        <v>14634</v>
      </c>
      <c r="UPX1" s="5" t="s">
        <v>14635</v>
      </c>
      <c r="UPY1" s="5" t="s">
        <v>14636</v>
      </c>
      <c r="UPZ1" s="5" t="s">
        <v>14637</v>
      </c>
      <c r="UQA1" s="5" t="s">
        <v>14638</v>
      </c>
      <c r="UQB1" s="5" t="s">
        <v>14639</v>
      </c>
      <c r="UQC1" s="5" t="s">
        <v>14640</v>
      </c>
      <c r="UQD1" s="5" t="s">
        <v>14641</v>
      </c>
      <c r="UQE1" s="5" t="s">
        <v>14642</v>
      </c>
      <c r="UQF1" s="5" t="s">
        <v>14643</v>
      </c>
      <c r="UQG1" s="5" t="s">
        <v>14644</v>
      </c>
      <c r="UQH1" s="5" t="s">
        <v>14645</v>
      </c>
      <c r="UQI1" s="5" t="s">
        <v>14646</v>
      </c>
      <c r="UQJ1" s="5" t="s">
        <v>14647</v>
      </c>
      <c r="UQK1" s="5" t="s">
        <v>14648</v>
      </c>
      <c r="UQL1" s="5" t="s">
        <v>14649</v>
      </c>
      <c r="UQM1" s="5" t="s">
        <v>14650</v>
      </c>
      <c r="UQN1" s="5" t="s">
        <v>14651</v>
      </c>
      <c r="UQO1" s="5" t="s">
        <v>14652</v>
      </c>
      <c r="UQP1" s="5" t="s">
        <v>14653</v>
      </c>
      <c r="UQQ1" s="5" t="s">
        <v>14654</v>
      </c>
      <c r="UQR1" s="5" t="s">
        <v>14655</v>
      </c>
      <c r="UQS1" s="5" t="s">
        <v>14656</v>
      </c>
      <c r="UQT1" s="5" t="s">
        <v>14657</v>
      </c>
      <c r="UQU1" s="5" t="s">
        <v>14658</v>
      </c>
      <c r="UQV1" s="5" t="s">
        <v>14659</v>
      </c>
      <c r="UQW1" s="5" t="s">
        <v>14660</v>
      </c>
      <c r="UQX1" s="5" t="s">
        <v>14661</v>
      </c>
      <c r="UQY1" s="5" t="s">
        <v>14662</v>
      </c>
      <c r="UQZ1" s="5" t="s">
        <v>14663</v>
      </c>
      <c r="URA1" s="5" t="s">
        <v>14664</v>
      </c>
      <c r="URB1" s="5" t="s">
        <v>14665</v>
      </c>
      <c r="URC1" s="5" t="s">
        <v>14666</v>
      </c>
      <c r="URD1" s="5" t="s">
        <v>14667</v>
      </c>
      <c r="URE1" s="5" t="s">
        <v>14668</v>
      </c>
      <c r="URF1" s="5" t="s">
        <v>14669</v>
      </c>
      <c r="URG1" s="5" t="s">
        <v>14670</v>
      </c>
      <c r="URH1" s="5" t="s">
        <v>14671</v>
      </c>
      <c r="URI1" s="5" t="s">
        <v>14672</v>
      </c>
      <c r="URJ1" s="5" t="s">
        <v>14673</v>
      </c>
      <c r="URK1" s="5" t="s">
        <v>14674</v>
      </c>
      <c r="URL1" s="5" t="s">
        <v>14675</v>
      </c>
      <c r="URM1" s="5" t="s">
        <v>14676</v>
      </c>
      <c r="URN1" s="5" t="s">
        <v>14677</v>
      </c>
      <c r="URO1" s="5" t="s">
        <v>14678</v>
      </c>
      <c r="URP1" s="5" t="s">
        <v>14679</v>
      </c>
      <c r="URQ1" s="5" t="s">
        <v>14680</v>
      </c>
      <c r="URR1" s="5" t="s">
        <v>14681</v>
      </c>
      <c r="URS1" s="5" t="s">
        <v>14682</v>
      </c>
      <c r="URT1" s="5" t="s">
        <v>14683</v>
      </c>
      <c r="URU1" s="5" t="s">
        <v>14684</v>
      </c>
      <c r="URV1" s="5" t="s">
        <v>14685</v>
      </c>
      <c r="URW1" s="5" t="s">
        <v>14686</v>
      </c>
      <c r="URX1" s="5" t="s">
        <v>14687</v>
      </c>
      <c r="URY1" s="5" t="s">
        <v>14688</v>
      </c>
      <c r="URZ1" s="5" t="s">
        <v>14689</v>
      </c>
      <c r="USA1" s="5" t="s">
        <v>14690</v>
      </c>
      <c r="USB1" s="5" t="s">
        <v>14691</v>
      </c>
      <c r="USC1" s="5" t="s">
        <v>14692</v>
      </c>
      <c r="USD1" s="5" t="s">
        <v>14693</v>
      </c>
      <c r="USE1" s="5" t="s">
        <v>14694</v>
      </c>
      <c r="USF1" s="5" t="s">
        <v>14695</v>
      </c>
      <c r="USG1" s="5" t="s">
        <v>14696</v>
      </c>
      <c r="USH1" s="5" t="s">
        <v>14697</v>
      </c>
      <c r="USI1" s="5" t="s">
        <v>14698</v>
      </c>
      <c r="USJ1" s="5" t="s">
        <v>14699</v>
      </c>
      <c r="USK1" s="5" t="s">
        <v>14700</v>
      </c>
      <c r="USL1" s="5" t="s">
        <v>14701</v>
      </c>
      <c r="USM1" s="5" t="s">
        <v>14702</v>
      </c>
      <c r="USN1" s="5" t="s">
        <v>14703</v>
      </c>
      <c r="USO1" s="5" t="s">
        <v>14704</v>
      </c>
      <c r="USP1" s="5" t="s">
        <v>14705</v>
      </c>
      <c r="USQ1" s="5" t="s">
        <v>14706</v>
      </c>
      <c r="USR1" s="5" t="s">
        <v>14707</v>
      </c>
      <c r="USS1" s="5" t="s">
        <v>14708</v>
      </c>
      <c r="UST1" s="5" t="s">
        <v>14709</v>
      </c>
      <c r="USU1" s="5" t="s">
        <v>14710</v>
      </c>
      <c r="USV1" s="5" t="s">
        <v>14711</v>
      </c>
      <c r="USW1" s="5" t="s">
        <v>14712</v>
      </c>
      <c r="USX1" s="5" t="s">
        <v>14713</v>
      </c>
      <c r="USY1" s="5" t="s">
        <v>14714</v>
      </c>
      <c r="USZ1" s="5" t="s">
        <v>14715</v>
      </c>
      <c r="UTA1" s="5" t="s">
        <v>14716</v>
      </c>
      <c r="UTB1" s="5" t="s">
        <v>14717</v>
      </c>
      <c r="UTC1" s="5" t="s">
        <v>14718</v>
      </c>
      <c r="UTD1" s="5" t="s">
        <v>14719</v>
      </c>
      <c r="UTE1" s="5" t="s">
        <v>14720</v>
      </c>
      <c r="UTF1" s="5" t="s">
        <v>14721</v>
      </c>
      <c r="UTG1" s="5" t="s">
        <v>14722</v>
      </c>
      <c r="UTH1" s="5" t="s">
        <v>14723</v>
      </c>
      <c r="UTI1" s="5" t="s">
        <v>14724</v>
      </c>
      <c r="UTJ1" s="5" t="s">
        <v>14725</v>
      </c>
      <c r="UTK1" s="5" t="s">
        <v>14726</v>
      </c>
      <c r="UTL1" s="5" t="s">
        <v>14727</v>
      </c>
      <c r="UTM1" s="5" t="s">
        <v>14728</v>
      </c>
      <c r="UTN1" s="5" t="s">
        <v>14729</v>
      </c>
      <c r="UTO1" s="5" t="s">
        <v>14730</v>
      </c>
      <c r="UTP1" s="5" t="s">
        <v>14731</v>
      </c>
      <c r="UTQ1" s="5" t="s">
        <v>14732</v>
      </c>
      <c r="UTR1" s="5" t="s">
        <v>14733</v>
      </c>
      <c r="UTS1" s="5" t="s">
        <v>14734</v>
      </c>
      <c r="UTT1" s="5" t="s">
        <v>14735</v>
      </c>
      <c r="UTU1" s="5" t="s">
        <v>14736</v>
      </c>
      <c r="UTV1" s="5" t="s">
        <v>14737</v>
      </c>
      <c r="UTW1" s="5" t="s">
        <v>14738</v>
      </c>
      <c r="UTX1" s="5" t="s">
        <v>14739</v>
      </c>
      <c r="UTY1" s="5" t="s">
        <v>14740</v>
      </c>
      <c r="UTZ1" s="5" t="s">
        <v>14741</v>
      </c>
      <c r="UUA1" s="5" t="s">
        <v>14742</v>
      </c>
      <c r="UUB1" s="5" t="s">
        <v>14743</v>
      </c>
      <c r="UUC1" s="5" t="s">
        <v>14744</v>
      </c>
      <c r="UUD1" s="5" t="s">
        <v>14745</v>
      </c>
      <c r="UUE1" s="5" t="s">
        <v>14746</v>
      </c>
      <c r="UUF1" s="5" t="s">
        <v>14747</v>
      </c>
      <c r="UUG1" s="5" t="s">
        <v>14748</v>
      </c>
      <c r="UUH1" s="5" t="s">
        <v>14749</v>
      </c>
      <c r="UUI1" s="5" t="s">
        <v>14750</v>
      </c>
      <c r="UUJ1" s="5" t="s">
        <v>14751</v>
      </c>
      <c r="UUK1" s="5" t="s">
        <v>14752</v>
      </c>
      <c r="UUL1" s="5" t="s">
        <v>14753</v>
      </c>
      <c r="UUM1" s="5" t="s">
        <v>14754</v>
      </c>
      <c r="UUN1" s="5" t="s">
        <v>14755</v>
      </c>
      <c r="UUO1" s="5" t="s">
        <v>14756</v>
      </c>
      <c r="UUP1" s="5" t="s">
        <v>14757</v>
      </c>
      <c r="UUQ1" s="5" t="s">
        <v>14758</v>
      </c>
      <c r="UUR1" s="5" t="s">
        <v>14759</v>
      </c>
      <c r="UUS1" s="5" t="s">
        <v>14760</v>
      </c>
      <c r="UUT1" s="5" t="s">
        <v>14761</v>
      </c>
      <c r="UUU1" s="5" t="s">
        <v>14762</v>
      </c>
      <c r="UUV1" s="5" t="s">
        <v>14763</v>
      </c>
      <c r="UUW1" s="5" t="s">
        <v>14764</v>
      </c>
      <c r="UUX1" s="5" t="s">
        <v>14765</v>
      </c>
      <c r="UUY1" s="5" t="s">
        <v>14766</v>
      </c>
      <c r="UUZ1" s="5" t="s">
        <v>14767</v>
      </c>
      <c r="UVA1" s="5" t="s">
        <v>14768</v>
      </c>
      <c r="UVB1" s="5" t="s">
        <v>14769</v>
      </c>
      <c r="UVC1" s="5" t="s">
        <v>14770</v>
      </c>
      <c r="UVD1" s="5" t="s">
        <v>14771</v>
      </c>
      <c r="UVE1" s="5" t="s">
        <v>14772</v>
      </c>
      <c r="UVF1" s="5" t="s">
        <v>14773</v>
      </c>
      <c r="UVG1" s="5" t="s">
        <v>14774</v>
      </c>
      <c r="UVH1" s="5" t="s">
        <v>14775</v>
      </c>
      <c r="UVI1" s="5" t="s">
        <v>14776</v>
      </c>
      <c r="UVJ1" s="5" t="s">
        <v>14777</v>
      </c>
      <c r="UVK1" s="5" t="s">
        <v>14778</v>
      </c>
      <c r="UVL1" s="5" t="s">
        <v>14779</v>
      </c>
      <c r="UVM1" s="5" t="s">
        <v>14780</v>
      </c>
      <c r="UVN1" s="5" t="s">
        <v>14781</v>
      </c>
      <c r="UVO1" s="5" t="s">
        <v>14782</v>
      </c>
      <c r="UVP1" s="5" t="s">
        <v>14783</v>
      </c>
      <c r="UVQ1" s="5" t="s">
        <v>14784</v>
      </c>
      <c r="UVR1" s="5" t="s">
        <v>14785</v>
      </c>
      <c r="UVS1" s="5" t="s">
        <v>14786</v>
      </c>
      <c r="UVT1" s="5" t="s">
        <v>14787</v>
      </c>
      <c r="UVU1" s="5" t="s">
        <v>14788</v>
      </c>
      <c r="UVV1" s="5" t="s">
        <v>14789</v>
      </c>
      <c r="UVW1" s="5" t="s">
        <v>14790</v>
      </c>
      <c r="UVX1" s="5" t="s">
        <v>14791</v>
      </c>
      <c r="UVY1" s="5" t="s">
        <v>14792</v>
      </c>
      <c r="UVZ1" s="5" t="s">
        <v>14793</v>
      </c>
      <c r="UWA1" s="5" t="s">
        <v>14794</v>
      </c>
      <c r="UWB1" s="5" t="s">
        <v>14795</v>
      </c>
      <c r="UWC1" s="5" t="s">
        <v>14796</v>
      </c>
      <c r="UWD1" s="5" t="s">
        <v>14797</v>
      </c>
      <c r="UWE1" s="5" t="s">
        <v>14798</v>
      </c>
      <c r="UWF1" s="5" t="s">
        <v>14799</v>
      </c>
      <c r="UWG1" s="5" t="s">
        <v>14800</v>
      </c>
      <c r="UWH1" s="5" t="s">
        <v>14801</v>
      </c>
      <c r="UWI1" s="5" t="s">
        <v>14802</v>
      </c>
      <c r="UWJ1" s="5" t="s">
        <v>14803</v>
      </c>
      <c r="UWK1" s="5" t="s">
        <v>14804</v>
      </c>
      <c r="UWL1" s="5" t="s">
        <v>14805</v>
      </c>
      <c r="UWM1" s="5" t="s">
        <v>14806</v>
      </c>
      <c r="UWN1" s="5" t="s">
        <v>14807</v>
      </c>
      <c r="UWO1" s="5" t="s">
        <v>14808</v>
      </c>
      <c r="UWP1" s="5" t="s">
        <v>14809</v>
      </c>
      <c r="UWQ1" s="5" t="s">
        <v>14810</v>
      </c>
      <c r="UWR1" s="5" t="s">
        <v>14811</v>
      </c>
      <c r="UWS1" s="5" t="s">
        <v>14812</v>
      </c>
      <c r="UWT1" s="5" t="s">
        <v>14813</v>
      </c>
      <c r="UWU1" s="5" t="s">
        <v>14814</v>
      </c>
      <c r="UWV1" s="5" t="s">
        <v>14815</v>
      </c>
      <c r="UWW1" s="5" t="s">
        <v>14816</v>
      </c>
      <c r="UWX1" s="5" t="s">
        <v>14817</v>
      </c>
      <c r="UWY1" s="5" t="s">
        <v>14818</v>
      </c>
      <c r="UWZ1" s="5" t="s">
        <v>14819</v>
      </c>
      <c r="UXA1" s="5" t="s">
        <v>14820</v>
      </c>
      <c r="UXB1" s="5" t="s">
        <v>14821</v>
      </c>
      <c r="UXC1" s="5" t="s">
        <v>14822</v>
      </c>
      <c r="UXD1" s="5" t="s">
        <v>14823</v>
      </c>
      <c r="UXE1" s="5" t="s">
        <v>14824</v>
      </c>
      <c r="UXF1" s="5" t="s">
        <v>14825</v>
      </c>
      <c r="UXG1" s="5" t="s">
        <v>14826</v>
      </c>
      <c r="UXH1" s="5" t="s">
        <v>14827</v>
      </c>
      <c r="UXI1" s="5" t="s">
        <v>14828</v>
      </c>
      <c r="UXJ1" s="5" t="s">
        <v>14829</v>
      </c>
      <c r="UXK1" s="5" t="s">
        <v>14830</v>
      </c>
      <c r="UXL1" s="5" t="s">
        <v>14831</v>
      </c>
      <c r="UXM1" s="5" t="s">
        <v>14832</v>
      </c>
      <c r="UXN1" s="5" t="s">
        <v>14833</v>
      </c>
      <c r="UXO1" s="5" t="s">
        <v>14834</v>
      </c>
      <c r="UXP1" s="5" t="s">
        <v>14835</v>
      </c>
      <c r="UXQ1" s="5" t="s">
        <v>14836</v>
      </c>
      <c r="UXR1" s="5" t="s">
        <v>14837</v>
      </c>
      <c r="UXS1" s="5" t="s">
        <v>14838</v>
      </c>
      <c r="UXT1" s="5" t="s">
        <v>14839</v>
      </c>
      <c r="UXU1" s="5" t="s">
        <v>14840</v>
      </c>
      <c r="UXV1" s="5" t="s">
        <v>14841</v>
      </c>
      <c r="UXW1" s="5" t="s">
        <v>14842</v>
      </c>
      <c r="UXX1" s="5" t="s">
        <v>14843</v>
      </c>
      <c r="UXY1" s="5" t="s">
        <v>14844</v>
      </c>
      <c r="UXZ1" s="5" t="s">
        <v>14845</v>
      </c>
      <c r="UYA1" s="5" t="s">
        <v>14846</v>
      </c>
      <c r="UYB1" s="5" t="s">
        <v>14847</v>
      </c>
      <c r="UYC1" s="5" t="s">
        <v>14848</v>
      </c>
      <c r="UYD1" s="5" t="s">
        <v>14849</v>
      </c>
      <c r="UYE1" s="5" t="s">
        <v>14850</v>
      </c>
      <c r="UYF1" s="5" t="s">
        <v>14851</v>
      </c>
      <c r="UYG1" s="5" t="s">
        <v>14852</v>
      </c>
      <c r="UYH1" s="5" t="s">
        <v>14853</v>
      </c>
      <c r="UYI1" s="5" t="s">
        <v>14854</v>
      </c>
      <c r="UYJ1" s="5" t="s">
        <v>14855</v>
      </c>
      <c r="UYK1" s="5" t="s">
        <v>14856</v>
      </c>
      <c r="UYL1" s="5" t="s">
        <v>14857</v>
      </c>
      <c r="UYM1" s="5" t="s">
        <v>14858</v>
      </c>
      <c r="UYN1" s="5" t="s">
        <v>14859</v>
      </c>
      <c r="UYO1" s="5" t="s">
        <v>14860</v>
      </c>
      <c r="UYP1" s="5" t="s">
        <v>14861</v>
      </c>
      <c r="UYQ1" s="5" t="s">
        <v>14862</v>
      </c>
      <c r="UYR1" s="5" t="s">
        <v>14863</v>
      </c>
      <c r="UYS1" s="5" t="s">
        <v>14864</v>
      </c>
      <c r="UYT1" s="5" t="s">
        <v>14865</v>
      </c>
      <c r="UYU1" s="5" t="s">
        <v>14866</v>
      </c>
      <c r="UYV1" s="5" t="s">
        <v>14867</v>
      </c>
      <c r="UYW1" s="5" t="s">
        <v>14868</v>
      </c>
      <c r="UYX1" s="5" t="s">
        <v>14869</v>
      </c>
      <c r="UYY1" s="5" t="s">
        <v>14870</v>
      </c>
      <c r="UYZ1" s="5" t="s">
        <v>14871</v>
      </c>
      <c r="UZA1" s="5" t="s">
        <v>14872</v>
      </c>
      <c r="UZB1" s="5" t="s">
        <v>14873</v>
      </c>
      <c r="UZC1" s="5" t="s">
        <v>14874</v>
      </c>
      <c r="UZD1" s="5" t="s">
        <v>14875</v>
      </c>
      <c r="UZE1" s="5" t="s">
        <v>14876</v>
      </c>
      <c r="UZF1" s="5" t="s">
        <v>14877</v>
      </c>
      <c r="UZG1" s="5" t="s">
        <v>14878</v>
      </c>
      <c r="UZH1" s="5" t="s">
        <v>14879</v>
      </c>
      <c r="UZI1" s="5" t="s">
        <v>14880</v>
      </c>
      <c r="UZJ1" s="5" t="s">
        <v>14881</v>
      </c>
      <c r="UZK1" s="5" t="s">
        <v>14882</v>
      </c>
      <c r="UZL1" s="5" t="s">
        <v>14883</v>
      </c>
      <c r="UZM1" s="5" t="s">
        <v>14884</v>
      </c>
      <c r="UZN1" s="5" t="s">
        <v>14885</v>
      </c>
      <c r="UZO1" s="5" t="s">
        <v>14886</v>
      </c>
      <c r="UZP1" s="5" t="s">
        <v>14887</v>
      </c>
      <c r="UZQ1" s="5" t="s">
        <v>14888</v>
      </c>
      <c r="UZR1" s="5" t="s">
        <v>14889</v>
      </c>
      <c r="UZS1" s="5" t="s">
        <v>14890</v>
      </c>
      <c r="UZT1" s="5" t="s">
        <v>14891</v>
      </c>
      <c r="UZU1" s="5" t="s">
        <v>14892</v>
      </c>
      <c r="UZV1" s="5" t="s">
        <v>14893</v>
      </c>
      <c r="UZW1" s="5" t="s">
        <v>14894</v>
      </c>
      <c r="UZX1" s="5" t="s">
        <v>14895</v>
      </c>
      <c r="UZY1" s="5" t="s">
        <v>14896</v>
      </c>
      <c r="UZZ1" s="5" t="s">
        <v>14897</v>
      </c>
      <c r="VAA1" s="5" t="s">
        <v>14898</v>
      </c>
      <c r="VAB1" s="5" t="s">
        <v>14899</v>
      </c>
      <c r="VAC1" s="5" t="s">
        <v>14900</v>
      </c>
      <c r="VAD1" s="5" t="s">
        <v>14901</v>
      </c>
      <c r="VAE1" s="5" t="s">
        <v>14902</v>
      </c>
      <c r="VAF1" s="5" t="s">
        <v>14903</v>
      </c>
      <c r="VAG1" s="5" t="s">
        <v>14904</v>
      </c>
      <c r="VAH1" s="5" t="s">
        <v>14905</v>
      </c>
      <c r="VAI1" s="5" t="s">
        <v>14906</v>
      </c>
      <c r="VAJ1" s="5" t="s">
        <v>14907</v>
      </c>
      <c r="VAK1" s="5" t="s">
        <v>14908</v>
      </c>
      <c r="VAL1" s="5" t="s">
        <v>14909</v>
      </c>
      <c r="VAM1" s="5" t="s">
        <v>14910</v>
      </c>
      <c r="VAN1" s="5" t="s">
        <v>14911</v>
      </c>
      <c r="VAO1" s="5" t="s">
        <v>14912</v>
      </c>
      <c r="VAP1" s="5" t="s">
        <v>14913</v>
      </c>
      <c r="VAQ1" s="5" t="s">
        <v>14914</v>
      </c>
      <c r="VAR1" s="5" t="s">
        <v>14915</v>
      </c>
      <c r="VAS1" s="5" t="s">
        <v>14916</v>
      </c>
      <c r="VAT1" s="5" t="s">
        <v>14917</v>
      </c>
      <c r="VAU1" s="5" t="s">
        <v>14918</v>
      </c>
      <c r="VAV1" s="5" t="s">
        <v>14919</v>
      </c>
      <c r="VAW1" s="5" t="s">
        <v>14920</v>
      </c>
      <c r="VAX1" s="5" t="s">
        <v>14921</v>
      </c>
      <c r="VAY1" s="5" t="s">
        <v>14922</v>
      </c>
      <c r="VAZ1" s="5" t="s">
        <v>14923</v>
      </c>
      <c r="VBA1" s="5" t="s">
        <v>14924</v>
      </c>
      <c r="VBB1" s="5" t="s">
        <v>14925</v>
      </c>
      <c r="VBC1" s="5" t="s">
        <v>14926</v>
      </c>
      <c r="VBD1" s="5" t="s">
        <v>14927</v>
      </c>
      <c r="VBE1" s="5" t="s">
        <v>14928</v>
      </c>
      <c r="VBF1" s="5" t="s">
        <v>14929</v>
      </c>
      <c r="VBG1" s="5" t="s">
        <v>14930</v>
      </c>
      <c r="VBH1" s="5" t="s">
        <v>14931</v>
      </c>
      <c r="VBI1" s="5" t="s">
        <v>14932</v>
      </c>
      <c r="VBJ1" s="5" t="s">
        <v>14933</v>
      </c>
      <c r="VBK1" s="5" t="s">
        <v>14934</v>
      </c>
      <c r="VBL1" s="5" t="s">
        <v>14935</v>
      </c>
      <c r="VBM1" s="5" t="s">
        <v>14936</v>
      </c>
      <c r="VBN1" s="5" t="s">
        <v>14937</v>
      </c>
      <c r="VBO1" s="5" t="s">
        <v>14938</v>
      </c>
      <c r="VBP1" s="5" t="s">
        <v>14939</v>
      </c>
      <c r="VBQ1" s="5" t="s">
        <v>14940</v>
      </c>
      <c r="VBR1" s="5" t="s">
        <v>14941</v>
      </c>
      <c r="VBS1" s="5" t="s">
        <v>14942</v>
      </c>
      <c r="VBT1" s="5" t="s">
        <v>14943</v>
      </c>
      <c r="VBU1" s="5" t="s">
        <v>14944</v>
      </c>
      <c r="VBV1" s="5" t="s">
        <v>14945</v>
      </c>
      <c r="VBW1" s="5" t="s">
        <v>14946</v>
      </c>
      <c r="VBX1" s="5" t="s">
        <v>14947</v>
      </c>
      <c r="VBY1" s="5" t="s">
        <v>14948</v>
      </c>
      <c r="VBZ1" s="5" t="s">
        <v>14949</v>
      </c>
      <c r="VCA1" s="5" t="s">
        <v>14950</v>
      </c>
      <c r="VCB1" s="5" t="s">
        <v>14951</v>
      </c>
      <c r="VCC1" s="5" t="s">
        <v>14952</v>
      </c>
      <c r="VCD1" s="5" t="s">
        <v>14953</v>
      </c>
      <c r="VCE1" s="5" t="s">
        <v>14954</v>
      </c>
      <c r="VCF1" s="5" t="s">
        <v>14955</v>
      </c>
      <c r="VCG1" s="5" t="s">
        <v>14956</v>
      </c>
      <c r="VCH1" s="5" t="s">
        <v>14957</v>
      </c>
      <c r="VCI1" s="5" t="s">
        <v>14958</v>
      </c>
      <c r="VCJ1" s="5" t="s">
        <v>14959</v>
      </c>
      <c r="VCK1" s="5" t="s">
        <v>14960</v>
      </c>
      <c r="VCL1" s="5" t="s">
        <v>14961</v>
      </c>
      <c r="VCM1" s="5" t="s">
        <v>14962</v>
      </c>
      <c r="VCN1" s="5" t="s">
        <v>14963</v>
      </c>
      <c r="VCO1" s="5" t="s">
        <v>14964</v>
      </c>
      <c r="VCP1" s="5" t="s">
        <v>14965</v>
      </c>
      <c r="VCQ1" s="5" t="s">
        <v>14966</v>
      </c>
      <c r="VCR1" s="5" t="s">
        <v>14967</v>
      </c>
      <c r="VCS1" s="5" t="s">
        <v>14968</v>
      </c>
      <c r="VCT1" s="5" t="s">
        <v>14969</v>
      </c>
      <c r="VCU1" s="5" t="s">
        <v>14970</v>
      </c>
      <c r="VCV1" s="5" t="s">
        <v>14971</v>
      </c>
      <c r="VCW1" s="5" t="s">
        <v>14972</v>
      </c>
      <c r="VCX1" s="5" t="s">
        <v>14973</v>
      </c>
      <c r="VCY1" s="5" t="s">
        <v>14974</v>
      </c>
      <c r="VCZ1" s="5" t="s">
        <v>14975</v>
      </c>
      <c r="VDA1" s="5" t="s">
        <v>14976</v>
      </c>
      <c r="VDB1" s="5" t="s">
        <v>14977</v>
      </c>
      <c r="VDC1" s="5" t="s">
        <v>14978</v>
      </c>
      <c r="VDD1" s="5" t="s">
        <v>14979</v>
      </c>
      <c r="VDE1" s="5" t="s">
        <v>14980</v>
      </c>
      <c r="VDF1" s="5" t="s">
        <v>14981</v>
      </c>
      <c r="VDG1" s="5" t="s">
        <v>14982</v>
      </c>
      <c r="VDH1" s="5" t="s">
        <v>14983</v>
      </c>
      <c r="VDI1" s="5" t="s">
        <v>14984</v>
      </c>
      <c r="VDJ1" s="5" t="s">
        <v>14985</v>
      </c>
      <c r="VDK1" s="5" t="s">
        <v>14986</v>
      </c>
      <c r="VDL1" s="5" t="s">
        <v>14987</v>
      </c>
      <c r="VDM1" s="5" t="s">
        <v>14988</v>
      </c>
      <c r="VDN1" s="5" t="s">
        <v>14989</v>
      </c>
      <c r="VDO1" s="5" t="s">
        <v>14990</v>
      </c>
      <c r="VDP1" s="5" t="s">
        <v>14991</v>
      </c>
      <c r="VDQ1" s="5" t="s">
        <v>14992</v>
      </c>
      <c r="VDR1" s="5" t="s">
        <v>14993</v>
      </c>
      <c r="VDS1" s="5" t="s">
        <v>14994</v>
      </c>
      <c r="VDT1" s="5" t="s">
        <v>14995</v>
      </c>
      <c r="VDU1" s="5" t="s">
        <v>14996</v>
      </c>
      <c r="VDV1" s="5" t="s">
        <v>14997</v>
      </c>
      <c r="VDW1" s="5" t="s">
        <v>14998</v>
      </c>
      <c r="VDX1" s="5" t="s">
        <v>14999</v>
      </c>
      <c r="VDY1" s="5" t="s">
        <v>15000</v>
      </c>
      <c r="VDZ1" s="5" t="s">
        <v>15001</v>
      </c>
      <c r="VEA1" s="5" t="s">
        <v>15002</v>
      </c>
      <c r="VEB1" s="5" t="s">
        <v>15003</v>
      </c>
      <c r="VEC1" s="5" t="s">
        <v>15004</v>
      </c>
      <c r="VED1" s="5" t="s">
        <v>15005</v>
      </c>
      <c r="VEE1" s="5" t="s">
        <v>15006</v>
      </c>
      <c r="VEF1" s="5" t="s">
        <v>15007</v>
      </c>
      <c r="VEG1" s="5" t="s">
        <v>15008</v>
      </c>
      <c r="VEH1" s="5" t="s">
        <v>15009</v>
      </c>
      <c r="VEI1" s="5" t="s">
        <v>15010</v>
      </c>
      <c r="VEJ1" s="5" t="s">
        <v>15011</v>
      </c>
      <c r="VEK1" s="5" t="s">
        <v>15012</v>
      </c>
      <c r="VEL1" s="5" t="s">
        <v>15013</v>
      </c>
      <c r="VEM1" s="5" t="s">
        <v>15014</v>
      </c>
      <c r="VEN1" s="5" t="s">
        <v>15015</v>
      </c>
      <c r="VEO1" s="5" t="s">
        <v>15016</v>
      </c>
      <c r="VEP1" s="5" t="s">
        <v>15017</v>
      </c>
      <c r="VEQ1" s="5" t="s">
        <v>15018</v>
      </c>
      <c r="VER1" s="5" t="s">
        <v>15019</v>
      </c>
      <c r="VES1" s="5" t="s">
        <v>15020</v>
      </c>
      <c r="VET1" s="5" t="s">
        <v>15021</v>
      </c>
      <c r="VEU1" s="5" t="s">
        <v>15022</v>
      </c>
      <c r="VEV1" s="5" t="s">
        <v>15023</v>
      </c>
      <c r="VEW1" s="5" t="s">
        <v>15024</v>
      </c>
      <c r="VEX1" s="5" t="s">
        <v>15025</v>
      </c>
      <c r="VEY1" s="5" t="s">
        <v>15026</v>
      </c>
      <c r="VEZ1" s="5" t="s">
        <v>15027</v>
      </c>
      <c r="VFA1" s="5" t="s">
        <v>15028</v>
      </c>
      <c r="VFB1" s="5" t="s">
        <v>15029</v>
      </c>
      <c r="VFC1" s="5" t="s">
        <v>15030</v>
      </c>
      <c r="VFD1" s="5" t="s">
        <v>15031</v>
      </c>
      <c r="VFE1" s="5" t="s">
        <v>15032</v>
      </c>
      <c r="VFF1" s="5" t="s">
        <v>15033</v>
      </c>
      <c r="VFG1" s="5" t="s">
        <v>15034</v>
      </c>
      <c r="VFH1" s="5" t="s">
        <v>15035</v>
      </c>
      <c r="VFI1" s="5" t="s">
        <v>15036</v>
      </c>
      <c r="VFJ1" s="5" t="s">
        <v>15037</v>
      </c>
      <c r="VFK1" s="5" t="s">
        <v>15038</v>
      </c>
      <c r="VFL1" s="5" t="s">
        <v>15039</v>
      </c>
      <c r="VFM1" s="5" t="s">
        <v>15040</v>
      </c>
      <c r="VFN1" s="5" t="s">
        <v>15041</v>
      </c>
      <c r="VFO1" s="5" t="s">
        <v>15042</v>
      </c>
      <c r="VFP1" s="5" t="s">
        <v>15043</v>
      </c>
      <c r="VFQ1" s="5" t="s">
        <v>15044</v>
      </c>
      <c r="VFR1" s="5" t="s">
        <v>15045</v>
      </c>
      <c r="VFS1" s="5" t="s">
        <v>15046</v>
      </c>
      <c r="VFT1" s="5" t="s">
        <v>15047</v>
      </c>
      <c r="VFU1" s="5" t="s">
        <v>15048</v>
      </c>
      <c r="VFV1" s="5" t="s">
        <v>15049</v>
      </c>
      <c r="VFW1" s="5" t="s">
        <v>15050</v>
      </c>
      <c r="VFX1" s="5" t="s">
        <v>15051</v>
      </c>
      <c r="VFY1" s="5" t="s">
        <v>15052</v>
      </c>
      <c r="VFZ1" s="5" t="s">
        <v>15053</v>
      </c>
      <c r="VGA1" s="5" t="s">
        <v>15054</v>
      </c>
      <c r="VGB1" s="5" t="s">
        <v>15055</v>
      </c>
      <c r="VGC1" s="5" t="s">
        <v>15056</v>
      </c>
      <c r="VGD1" s="5" t="s">
        <v>15057</v>
      </c>
      <c r="VGE1" s="5" t="s">
        <v>15058</v>
      </c>
      <c r="VGF1" s="5" t="s">
        <v>15059</v>
      </c>
      <c r="VGG1" s="5" t="s">
        <v>15060</v>
      </c>
      <c r="VGH1" s="5" t="s">
        <v>15061</v>
      </c>
      <c r="VGI1" s="5" t="s">
        <v>15062</v>
      </c>
      <c r="VGJ1" s="5" t="s">
        <v>15063</v>
      </c>
      <c r="VGK1" s="5" t="s">
        <v>15064</v>
      </c>
      <c r="VGL1" s="5" t="s">
        <v>15065</v>
      </c>
      <c r="VGM1" s="5" t="s">
        <v>15066</v>
      </c>
      <c r="VGN1" s="5" t="s">
        <v>15067</v>
      </c>
      <c r="VGO1" s="5" t="s">
        <v>15068</v>
      </c>
      <c r="VGP1" s="5" t="s">
        <v>15069</v>
      </c>
      <c r="VGQ1" s="5" t="s">
        <v>15070</v>
      </c>
      <c r="VGR1" s="5" t="s">
        <v>15071</v>
      </c>
      <c r="VGS1" s="5" t="s">
        <v>15072</v>
      </c>
      <c r="VGT1" s="5" t="s">
        <v>15073</v>
      </c>
      <c r="VGU1" s="5" t="s">
        <v>15074</v>
      </c>
      <c r="VGV1" s="5" t="s">
        <v>15075</v>
      </c>
      <c r="VGW1" s="5" t="s">
        <v>15076</v>
      </c>
      <c r="VGX1" s="5" t="s">
        <v>15077</v>
      </c>
      <c r="VGY1" s="5" t="s">
        <v>15078</v>
      </c>
      <c r="VGZ1" s="5" t="s">
        <v>15079</v>
      </c>
      <c r="VHA1" s="5" t="s">
        <v>15080</v>
      </c>
      <c r="VHB1" s="5" t="s">
        <v>15081</v>
      </c>
      <c r="VHC1" s="5" t="s">
        <v>15082</v>
      </c>
      <c r="VHD1" s="5" t="s">
        <v>15083</v>
      </c>
      <c r="VHE1" s="5" t="s">
        <v>15084</v>
      </c>
      <c r="VHF1" s="5" t="s">
        <v>15085</v>
      </c>
      <c r="VHG1" s="5" t="s">
        <v>15086</v>
      </c>
      <c r="VHH1" s="5" t="s">
        <v>15087</v>
      </c>
      <c r="VHI1" s="5" t="s">
        <v>15088</v>
      </c>
      <c r="VHJ1" s="5" t="s">
        <v>15089</v>
      </c>
      <c r="VHK1" s="5" t="s">
        <v>15090</v>
      </c>
      <c r="VHL1" s="5" t="s">
        <v>15091</v>
      </c>
      <c r="VHM1" s="5" t="s">
        <v>15092</v>
      </c>
      <c r="VHN1" s="5" t="s">
        <v>15093</v>
      </c>
      <c r="VHO1" s="5" t="s">
        <v>15094</v>
      </c>
      <c r="VHP1" s="5" t="s">
        <v>15095</v>
      </c>
      <c r="VHQ1" s="5" t="s">
        <v>15096</v>
      </c>
      <c r="VHR1" s="5" t="s">
        <v>15097</v>
      </c>
      <c r="VHS1" s="5" t="s">
        <v>15098</v>
      </c>
      <c r="VHT1" s="5" t="s">
        <v>15099</v>
      </c>
      <c r="VHU1" s="5" t="s">
        <v>15100</v>
      </c>
      <c r="VHV1" s="5" t="s">
        <v>15101</v>
      </c>
      <c r="VHW1" s="5" t="s">
        <v>15102</v>
      </c>
      <c r="VHX1" s="5" t="s">
        <v>15103</v>
      </c>
      <c r="VHY1" s="5" t="s">
        <v>15104</v>
      </c>
      <c r="VHZ1" s="5" t="s">
        <v>15105</v>
      </c>
      <c r="VIA1" s="5" t="s">
        <v>15106</v>
      </c>
      <c r="VIB1" s="5" t="s">
        <v>15107</v>
      </c>
      <c r="VIC1" s="5" t="s">
        <v>15108</v>
      </c>
      <c r="VID1" s="5" t="s">
        <v>15109</v>
      </c>
      <c r="VIE1" s="5" t="s">
        <v>15110</v>
      </c>
      <c r="VIF1" s="5" t="s">
        <v>15111</v>
      </c>
      <c r="VIG1" s="5" t="s">
        <v>15112</v>
      </c>
      <c r="VIH1" s="5" t="s">
        <v>15113</v>
      </c>
      <c r="VII1" s="5" t="s">
        <v>15114</v>
      </c>
      <c r="VIJ1" s="5" t="s">
        <v>15115</v>
      </c>
      <c r="VIK1" s="5" t="s">
        <v>15116</v>
      </c>
      <c r="VIL1" s="5" t="s">
        <v>15117</v>
      </c>
      <c r="VIM1" s="5" t="s">
        <v>15118</v>
      </c>
      <c r="VIN1" s="5" t="s">
        <v>15119</v>
      </c>
      <c r="VIO1" s="5" t="s">
        <v>15120</v>
      </c>
      <c r="VIP1" s="5" t="s">
        <v>15121</v>
      </c>
      <c r="VIQ1" s="5" t="s">
        <v>15122</v>
      </c>
      <c r="VIR1" s="5" t="s">
        <v>15123</v>
      </c>
      <c r="VIS1" s="5" t="s">
        <v>15124</v>
      </c>
      <c r="VIT1" s="5" t="s">
        <v>15125</v>
      </c>
      <c r="VIU1" s="5" t="s">
        <v>15126</v>
      </c>
      <c r="VIV1" s="5" t="s">
        <v>15127</v>
      </c>
      <c r="VIW1" s="5" t="s">
        <v>15128</v>
      </c>
      <c r="VIX1" s="5" t="s">
        <v>15129</v>
      </c>
      <c r="VIY1" s="5" t="s">
        <v>15130</v>
      </c>
      <c r="VIZ1" s="5" t="s">
        <v>15131</v>
      </c>
      <c r="VJA1" s="5" t="s">
        <v>15132</v>
      </c>
      <c r="VJB1" s="5" t="s">
        <v>15133</v>
      </c>
      <c r="VJC1" s="5" t="s">
        <v>15134</v>
      </c>
      <c r="VJD1" s="5" t="s">
        <v>15135</v>
      </c>
      <c r="VJE1" s="5" t="s">
        <v>15136</v>
      </c>
      <c r="VJF1" s="5" t="s">
        <v>15137</v>
      </c>
      <c r="VJG1" s="5" t="s">
        <v>15138</v>
      </c>
      <c r="VJH1" s="5" t="s">
        <v>15139</v>
      </c>
      <c r="VJI1" s="5" t="s">
        <v>15140</v>
      </c>
      <c r="VJJ1" s="5" t="s">
        <v>15141</v>
      </c>
      <c r="VJK1" s="5" t="s">
        <v>15142</v>
      </c>
      <c r="VJL1" s="5" t="s">
        <v>15143</v>
      </c>
      <c r="VJM1" s="5" t="s">
        <v>15144</v>
      </c>
      <c r="VJN1" s="5" t="s">
        <v>15145</v>
      </c>
      <c r="VJO1" s="5" t="s">
        <v>15146</v>
      </c>
      <c r="VJP1" s="5" t="s">
        <v>15147</v>
      </c>
      <c r="VJQ1" s="5" t="s">
        <v>15148</v>
      </c>
      <c r="VJR1" s="5" t="s">
        <v>15149</v>
      </c>
      <c r="VJS1" s="5" t="s">
        <v>15150</v>
      </c>
      <c r="VJT1" s="5" t="s">
        <v>15151</v>
      </c>
      <c r="VJU1" s="5" t="s">
        <v>15152</v>
      </c>
      <c r="VJV1" s="5" t="s">
        <v>15153</v>
      </c>
      <c r="VJW1" s="5" t="s">
        <v>15154</v>
      </c>
      <c r="VJX1" s="5" t="s">
        <v>15155</v>
      </c>
      <c r="VJY1" s="5" t="s">
        <v>15156</v>
      </c>
      <c r="VJZ1" s="5" t="s">
        <v>15157</v>
      </c>
      <c r="VKA1" s="5" t="s">
        <v>15158</v>
      </c>
      <c r="VKB1" s="5" t="s">
        <v>15159</v>
      </c>
      <c r="VKC1" s="5" t="s">
        <v>15160</v>
      </c>
      <c r="VKD1" s="5" t="s">
        <v>15161</v>
      </c>
      <c r="VKE1" s="5" t="s">
        <v>15162</v>
      </c>
      <c r="VKF1" s="5" t="s">
        <v>15163</v>
      </c>
      <c r="VKG1" s="5" t="s">
        <v>15164</v>
      </c>
      <c r="VKH1" s="5" t="s">
        <v>15165</v>
      </c>
      <c r="VKI1" s="5" t="s">
        <v>15166</v>
      </c>
      <c r="VKJ1" s="5" t="s">
        <v>15167</v>
      </c>
      <c r="VKK1" s="5" t="s">
        <v>15168</v>
      </c>
      <c r="VKL1" s="5" t="s">
        <v>15169</v>
      </c>
      <c r="VKM1" s="5" t="s">
        <v>15170</v>
      </c>
      <c r="VKN1" s="5" t="s">
        <v>15171</v>
      </c>
      <c r="VKO1" s="5" t="s">
        <v>15172</v>
      </c>
      <c r="VKP1" s="5" t="s">
        <v>15173</v>
      </c>
      <c r="VKQ1" s="5" t="s">
        <v>15174</v>
      </c>
      <c r="VKR1" s="5" t="s">
        <v>15175</v>
      </c>
      <c r="VKS1" s="5" t="s">
        <v>15176</v>
      </c>
      <c r="VKT1" s="5" t="s">
        <v>15177</v>
      </c>
      <c r="VKU1" s="5" t="s">
        <v>15178</v>
      </c>
      <c r="VKV1" s="5" t="s">
        <v>15179</v>
      </c>
      <c r="VKW1" s="5" t="s">
        <v>15180</v>
      </c>
      <c r="VKX1" s="5" t="s">
        <v>15181</v>
      </c>
      <c r="VKY1" s="5" t="s">
        <v>15182</v>
      </c>
      <c r="VKZ1" s="5" t="s">
        <v>15183</v>
      </c>
      <c r="VLA1" s="5" t="s">
        <v>15184</v>
      </c>
      <c r="VLB1" s="5" t="s">
        <v>15185</v>
      </c>
      <c r="VLC1" s="5" t="s">
        <v>15186</v>
      </c>
      <c r="VLD1" s="5" t="s">
        <v>15187</v>
      </c>
      <c r="VLE1" s="5" t="s">
        <v>15188</v>
      </c>
      <c r="VLF1" s="5" t="s">
        <v>15189</v>
      </c>
      <c r="VLG1" s="5" t="s">
        <v>15190</v>
      </c>
      <c r="VLH1" s="5" t="s">
        <v>15191</v>
      </c>
      <c r="VLI1" s="5" t="s">
        <v>15192</v>
      </c>
      <c r="VLJ1" s="5" t="s">
        <v>15193</v>
      </c>
      <c r="VLK1" s="5" t="s">
        <v>15194</v>
      </c>
      <c r="VLL1" s="5" t="s">
        <v>15195</v>
      </c>
      <c r="VLM1" s="5" t="s">
        <v>15196</v>
      </c>
      <c r="VLN1" s="5" t="s">
        <v>15197</v>
      </c>
      <c r="VLO1" s="5" t="s">
        <v>15198</v>
      </c>
      <c r="VLP1" s="5" t="s">
        <v>15199</v>
      </c>
      <c r="VLQ1" s="5" t="s">
        <v>15200</v>
      </c>
      <c r="VLR1" s="5" t="s">
        <v>15201</v>
      </c>
      <c r="VLS1" s="5" t="s">
        <v>15202</v>
      </c>
      <c r="VLT1" s="5" t="s">
        <v>15203</v>
      </c>
      <c r="VLU1" s="5" t="s">
        <v>15204</v>
      </c>
      <c r="VLV1" s="5" t="s">
        <v>15205</v>
      </c>
      <c r="VLW1" s="5" t="s">
        <v>15206</v>
      </c>
      <c r="VLX1" s="5" t="s">
        <v>15207</v>
      </c>
      <c r="VLY1" s="5" t="s">
        <v>15208</v>
      </c>
      <c r="VLZ1" s="5" t="s">
        <v>15209</v>
      </c>
      <c r="VMA1" s="5" t="s">
        <v>15210</v>
      </c>
      <c r="VMB1" s="5" t="s">
        <v>15211</v>
      </c>
      <c r="VMC1" s="5" t="s">
        <v>15212</v>
      </c>
      <c r="VMD1" s="5" t="s">
        <v>15213</v>
      </c>
      <c r="VME1" s="5" t="s">
        <v>15214</v>
      </c>
      <c r="VMF1" s="5" t="s">
        <v>15215</v>
      </c>
      <c r="VMG1" s="5" t="s">
        <v>15216</v>
      </c>
      <c r="VMH1" s="5" t="s">
        <v>15217</v>
      </c>
      <c r="VMI1" s="5" t="s">
        <v>15218</v>
      </c>
      <c r="VMJ1" s="5" t="s">
        <v>15219</v>
      </c>
      <c r="VMK1" s="5" t="s">
        <v>15220</v>
      </c>
      <c r="VML1" s="5" t="s">
        <v>15221</v>
      </c>
      <c r="VMM1" s="5" t="s">
        <v>15222</v>
      </c>
      <c r="VMN1" s="5" t="s">
        <v>15223</v>
      </c>
      <c r="VMO1" s="5" t="s">
        <v>15224</v>
      </c>
      <c r="VMP1" s="5" t="s">
        <v>15225</v>
      </c>
      <c r="VMQ1" s="5" t="s">
        <v>15226</v>
      </c>
      <c r="VMR1" s="5" t="s">
        <v>15227</v>
      </c>
      <c r="VMS1" s="5" t="s">
        <v>15228</v>
      </c>
      <c r="VMT1" s="5" t="s">
        <v>15229</v>
      </c>
      <c r="VMU1" s="5" t="s">
        <v>15230</v>
      </c>
      <c r="VMV1" s="5" t="s">
        <v>15231</v>
      </c>
      <c r="VMW1" s="5" t="s">
        <v>15232</v>
      </c>
      <c r="VMX1" s="5" t="s">
        <v>15233</v>
      </c>
      <c r="VMY1" s="5" t="s">
        <v>15234</v>
      </c>
      <c r="VMZ1" s="5" t="s">
        <v>15235</v>
      </c>
      <c r="VNA1" s="5" t="s">
        <v>15236</v>
      </c>
      <c r="VNB1" s="5" t="s">
        <v>15237</v>
      </c>
      <c r="VNC1" s="5" t="s">
        <v>15238</v>
      </c>
      <c r="VND1" s="5" t="s">
        <v>15239</v>
      </c>
      <c r="VNE1" s="5" t="s">
        <v>15240</v>
      </c>
      <c r="VNF1" s="5" t="s">
        <v>15241</v>
      </c>
      <c r="VNG1" s="5" t="s">
        <v>15242</v>
      </c>
      <c r="VNH1" s="5" t="s">
        <v>15243</v>
      </c>
      <c r="VNI1" s="5" t="s">
        <v>15244</v>
      </c>
      <c r="VNJ1" s="5" t="s">
        <v>15245</v>
      </c>
      <c r="VNK1" s="5" t="s">
        <v>15246</v>
      </c>
      <c r="VNL1" s="5" t="s">
        <v>15247</v>
      </c>
      <c r="VNM1" s="5" t="s">
        <v>15248</v>
      </c>
      <c r="VNN1" s="5" t="s">
        <v>15249</v>
      </c>
      <c r="VNO1" s="5" t="s">
        <v>15250</v>
      </c>
      <c r="VNP1" s="5" t="s">
        <v>15251</v>
      </c>
      <c r="VNQ1" s="5" t="s">
        <v>15252</v>
      </c>
      <c r="VNR1" s="5" t="s">
        <v>15253</v>
      </c>
      <c r="VNS1" s="5" t="s">
        <v>15254</v>
      </c>
      <c r="VNT1" s="5" t="s">
        <v>15255</v>
      </c>
      <c r="VNU1" s="5" t="s">
        <v>15256</v>
      </c>
      <c r="VNV1" s="5" t="s">
        <v>15257</v>
      </c>
      <c r="VNW1" s="5" t="s">
        <v>15258</v>
      </c>
      <c r="VNX1" s="5" t="s">
        <v>15259</v>
      </c>
      <c r="VNY1" s="5" t="s">
        <v>15260</v>
      </c>
      <c r="VNZ1" s="5" t="s">
        <v>15261</v>
      </c>
      <c r="VOA1" s="5" t="s">
        <v>15262</v>
      </c>
      <c r="VOB1" s="5" t="s">
        <v>15263</v>
      </c>
      <c r="VOC1" s="5" t="s">
        <v>15264</v>
      </c>
      <c r="VOD1" s="5" t="s">
        <v>15265</v>
      </c>
      <c r="VOE1" s="5" t="s">
        <v>15266</v>
      </c>
      <c r="VOF1" s="5" t="s">
        <v>15267</v>
      </c>
      <c r="VOG1" s="5" t="s">
        <v>15268</v>
      </c>
      <c r="VOH1" s="5" t="s">
        <v>15269</v>
      </c>
      <c r="VOI1" s="5" t="s">
        <v>15270</v>
      </c>
      <c r="VOJ1" s="5" t="s">
        <v>15271</v>
      </c>
      <c r="VOK1" s="5" t="s">
        <v>15272</v>
      </c>
      <c r="VOL1" s="5" t="s">
        <v>15273</v>
      </c>
      <c r="VOM1" s="5" t="s">
        <v>15274</v>
      </c>
      <c r="VON1" s="5" t="s">
        <v>15275</v>
      </c>
      <c r="VOO1" s="5" t="s">
        <v>15276</v>
      </c>
      <c r="VOP1" s="5" t="s">
        <v>15277</v>
      </c>
      <c r="VOQ1" s="5" t="s">
        <v>15278</v>
      </c>
      <c r="VOR1" s="5" t="s">
        <v>15279</v>
      </c>
      <c r="VOS1" s="5" t="s">
        <v>15280</v>
      </c>
      <c r="VOT1" s="5" t="s">
        <v>15281</v>
      </c>
      <c r="VOU1" s="5" t="s">
        <v>15282</v>
      </c>
      <c r="VOV1" s="5" t="s">
        <v>15283</v>
      </c>
      <c r="VOW1" s="5" t="s">
        <v>15284</v>
      </c>
      <c r="VOX1" s="5" t="s">
        <v>15285</v>
      </c>
      <c r="VOY1" s="5" t="s">
        <v>15286</v>
      </c>
      <c r="VOZ1" s="5" t="s">
        <v>15287</v>
      </c>
      <c r="VPA1" s="5" t="s">
        <v>15288</v>
      </c>
      <c r="VPB1" s="5" t="s">
        <v>15289</v>
      </c>
      <c r="VPC1" s="5" t="s">
        <v>15290</v>
      </c>
      <c r="VPD1" s="5" t="s">
        <v>15291</v>
      </c>
      <c r="VPE1" s="5" t="s">
        <v>15292</v>
      </c>
      <c r="VPF1" s="5" t="s">
        <v>15293</v>
      </c>
      <c r="VPG1" s="5" t="s">
        <v>15294</v>
      </c>
      <c r="VPH1" s="5" t="s">
        <v>15295</v>
      </c>
      <c r="VPI1" s="5" t="s">
        <v>15296</v>
      </c>
      <c r="VPJ1" s="5" t="s">
        <v>15297</v>
      </c>
      <c r="VPK1" s="5" t="s">
        <v>15298</v>
      </c>
      <c r="VPL1" s="5" t="s">
        <v>15299</v>
      </c>
      <c r="VPM1" s="5" t="s">
        <v>15300</v>
      </c>
      <c r="VPN1" s="5" t="s">
        <v>15301</v>
      </c>
      <c r="VPO1" s="5" t="s">
        <v>15302</v>
      </c>
      <c r="VPP1" s="5" t="s">
        <v>15303</v>
      </c>
      <c r="VPQ1" s="5" t="s">
        <v>15304</v>
      </c>
      <c r="VPR1" s="5" t="s">
        <v>15305</v>
      </c>
      <c r="VPS1" s="5" t="s">
        <v>15306</v>
      </c>
      <c r="VPT1" s="5" t="s">
        <v>15307</v>
      </c>
      <c r="VPU1" s="5" t="s">
        <v>15308</v>
      </c>
      <c r="VPV1" s="5" t="s">
        <v>15309</v>
      </c>
      <c r="VPW1" s="5" t="s">
        <v>15310</v>
      </c>
      <c r="VPX1" s="5" t="s">
        <v>15311</v>
      </c>
      <c r="VPY1" s="5" t="s">
        <v>15312</v>
      </c>
      <c r="VPZ1" s="5" t="s">
        <v>15313</v>
      </c>
      <c r="VQA1" s="5" t="s">
        <v>15314</v>
      </c>
      <c r="VQB1" s="5" t="s">
        <v>15315</v>
      </c>
      <c r="VQC1" s="5" t="s">
        <v>15316</v>
      </c>
      <c r="VQD1" s="5" t="s">
        <v>15317</v>
      </c>
      <c r="VQE1" s="5" t="s">
        <v>15318</v>
      </c>
      <c r="VQF1" s="5" t="s">
        <v>15319</v>
      </c>
      <c r="VQG1" s="5" t="s">
        <v>15320</v>
      </c>
      <c r="VQH1" s="5" t="s">
        <v>15321</v>
      </c>
      <c r="VQI1" s="5" t="s">
        <v>15322</v>
      </c>
      <c r="VQJ1" s="5" t="s">
        <v>15323</v>
      </c>
      <c r="VQK1" s="5" t="s">
        <v>15324</v>
      </c>
      <c r="VQL1" s="5" t="s">
        <v>15325</v>
      </c>
      <c r="VQM1" s="5" t="s">
        <v>15326</v>
      </c>
      <c r="VQN1" s="5" t="s">
        <v>15327</v>
      </c>
      <c r="VQO1" s="5" t="s">
        <v>15328</v>
      </c>
      <c r="VQP1" s="5" t="s">
        <v>15329</v>
      </c>
      <c r="VQQ1" s="5" t="s">
        <v>15330</v>
      </c>
      <c r="VQR1" s="5" t="s">
        <v>15331</v>
      </c>
      <c r="VQS1" s="5" t="s">
        <v>15332</v>
      </c>
      <c r="VQT1" s="5" t="s">
        <v>15333</v>
      </c>
      <c r="VQU1" s="5" t="s">
        <v>15334</v>
      </c>
      <c r="VQV1" s="5" t="s">
        <v>15335</v>
      </c>
      <c r="VQW1" s="5" t="s">
        <v>15336</v>
      </c>
      <c r="VQX1" s="5" t="s">
        <v>15337</v>
      </c>
      <c r="VQY1" s="5" t="s">
        <v>15338</v>
      </c>
      <c r="VQZ1" s="5" t="s">
        <v>15339</v>
      </c>
      <c r="VRA1" s="5" t="s">
        <v>15340</v>
      </c>
      <c r="VRB1" s="5" t="s">
        <v>15341</v>
      </c>
      <c r="VRC1" s="5" t="s">
        <v>15342</v>
      </c>
      <c r="VRD1" s="5" t="s">
        <v>15343</v>
      </c>
      <c r="VRE1" s="5" t="s">
        <v>15344</v>
      </c>
      <c r="VRF1" s="5" t="s">
        <v>15345</v>
      </c>
      <c r="VRG1" s="5" t="s">
        <v>15346</v>
      </c>
      <c r="VRH1" s="5" t="s">
        <v>15347</v>
      </c>
      <c r="VRI1" s="5" t="s">
        <v>15348</v>
      </c>
      <c r="VRJ1" s="5" t="s">
        <v>15349</v>
      </c>
      <c r="VRK1" s="5" t="s">
        <v>15350</v>
      </c>
      <c r="VRL1" s="5" t="s">
        <v>15351</v>
      </c>
      <c r="VRM1" s="5" t="s">
        <v>15352</v>
      </c>
      <c r="VRN1" s="5" t="s">
        <v>15353</v>
      </c>
      <c r="VRO1" s="5" t="s">
        <v>15354</v>
      </c>
      <c r="VRP1" s="5" t="s">
        <v>15355</v>
      </c>
      <c r="VRQ1" s="5" t="s">
        <v>15356</v>
      </c>
      <c r="VRR1" s="5" t="s">
        <v>15357</v>
      </c>
      <c r="VRS1" s="5" t="s">
        <v>15358</v>
      </c>
      <c r="VRT1" s="5" t="s">
        <v>15359</v>
      </c>
      <c r="VRU1" s="5" t="s">
        <v>15360</v>
      </c>
      <c r="VRV1" s="5" t="s">
        <v>15361</v>
      </c>
      <c r="VRW1" s="5" t="s">
        <v>15362</v>
      </c>
      <c r="VRX1" s="5" t="s">
        <v>15363</v>
      </c>
      <c r="VRY1" s="5" t="s">
        <v>15364</v>
      </c>
      <c r="VRZ1" s="5" t="s">
        <v>15365</v>
      </c>
      <c r="VSA1" s="5" t="s">
        <v>15366</v>
      </c>
      <c r="VSB1" s="5" t="s">
        <v>15367</v>
      </c>
      <c r="VSC1" s="5" t="s">
        <v>15368</v>
      </c>
      <c r="VSD1" s="5" t="s">
        <v>15369</v>
      </c>
      <c r="VSE1" s="5" t="s">
        <v>15370</v>
      </c>
      <c r="VSF1" s="5" t="s">
        <v>15371</v>
      </c>
      <c r="VSG1" s="5" t="s">
        <v>15372</v>
      </c>
      <c r="VSH1" s="5" t="s">
        <v>15373</v>
      </c>
      <c r="VSI1" s="5" t="s">
        <v>15374</v>
      </c>
      <c r="VSJ1" s="5" t="s">
        <v>15375</v>
      </c>
      <c r="VSK1" s="5" t="s">
        <v>15376</v>
      </c>
      <c r="VSL1" s="5" t="s">
        <v>15377</v>
      </c>
      <c r="VSM1" s="5" t="s">
        <v>15378</v>
      </c>
      <c r="VSN1" s="5" t="s">
        <v>15379</v>
      </c>
      <c r="VSO1" s="5" t="s">
        <v>15380</v>
      </c>
      <c r="VSP1" s="5" t="s">
        <v>15381</v>
      </c>
      <c r="VSQ1" s="5" t="s">
        <v>15382</v>
      </c>
      <c r="VSR1" s="5" t="s">
        <v>15383</v>
      </c>
      <c r="VSS1" s="5" t="s">
        <v>15384</v>
      </c>
      <c r="VST1" s="5" t="s">
        <v>15385</v>
      </c>
      <c r="VSU1" s="5" t="s">
        <v>15386</v>
      </c>
      <c r="VSV1" s="5" t="s">
        <v>15387</v>
      </c>
      <c r="VSW1" s="5" t="s">
        <v>15388</v>
      </c>
      <c r="VSX1" s="5" t="s">
        <v>15389</v>
      </c>
      <c r="VSY1" s="5" t="s">
        <v>15390</v>
      </c>
      <c r="VSZ1" s="5" t="s">
        <v>15391</v>
      </c>
      <c r="VTA1" s="5" t="s">
        <v>15392</v>
      </c>
      <c r="VTB1" s="5" t="s">
        <v>15393</v>
      </c>
      <c r="VTC1" s="5" t="s">
        <v>15394</v>
      </c>
      <c r="VTD1" s="5" t="s">
        <v>15395</v>
      </c>
      <c r="VTE1" s="5" t="s">
        <v>15396</v>
      </c>
      <c r="VTF1" s="5" t="s">
        <v>15397</v>
      </c>
      <c r="VTG1" s="5" t="s">
        <v>15398</v>
      </c>
      <c r="VTH1" s="5" t="s">
        <v>15399</v>
      </c>
      <c r="VTI1" s="5" t="s">
        <v>15400</v>
      </c>
      <c r="VTJ1" s="5" t="s">
        <v>15401</v>
      </c>
      <c r="VTK1" s="5" t="s">
        <v>15402</v>
      </c>
      <c r="VTL1" s="5" t="s">
        <v>15403</v>
      </c>
      <c r="VTM1" s="5" t="s">
        <v>15404</v>
      </c>
      <c r="VTN1" s="5" t="s">
        <v>15405</v>
      </c>
      <c r="VTO1" s="5" t="s">
        <v>15406</v>
      </c>
      <c r="VTP1" s="5" t="s">
        <v>15407</v>
      </c>
      <c r="VTQ1" s="5" t="s">
        <v>15408</v>
      </c>
      <c r="VTR1" s="5" t="s">
        <v>15409</v>
      </c>
      <c r="VTS1" s="5" t="s">
        <v>15410</v>
      </c>
      <c r="VTT1" s="5" t="s">
        <v>15411</v>
      </c>
      <c r="VTU1" s="5" t="s">
        <v>15412</v>
      </c>
      <c r="VTV1" s="5" t="s">
        <v>15413</v>
      </c>
      <c r="VTW1" s="5" t="s">
        <v>15414</v>
      </c>
      <c r="VTX1" s="5" t="s">
        <v>15415</v>
      </c>
      <c r="VTY1" s="5" t="s">
        <v>15416</v>
      </c>
      <c r="VTZ1" s="5" t="s">
        <v>15417</v>
      </c>
      <c r="VUA1" s="5" t="s">
        <v>15418</v>
      </c>
      <c r="VUB1" s="5" t="s">
        <v>15419</v>
      </c>
      <c r="VUC1" s="5" t="s">
        <v>15420</v>
      </c>
      <c r="VUD1" s="5" t="s">
        <v>15421</v>
      </c>
      <c r="VUE1" s="5" t="s">
        <v>15422</v>
      </c>
      <c r="VUF1" s="5" t="s">
        <v>15423</v>
      </c>
      <c r="VUG1" s="5" t="s">
        <v>15424</v>
      </c>
      <c r="VUH1" s="5" t="s">
        <v>15425</v>
      </c>
      <c r="VUI1" s="5" t="s">
        <v>15426</v>
      </c>
      <c r="VUJ1" s="5" t="s">
        <v>15427</v>
      </c>
      <c r="VUK1" s="5" t="s">
        <v>15428</v>
      </c>
      <c r="VUL1" s="5" t="s">
        <v>15429</v>
      </c>
      <c r="VUM1" s="5" t="s">
        <v>15430</v>
      </c>
      <c r="VUN1" s="5" t="s">
        <v>15431</v>
      </c>
      <c r="VUO1" s="5" t="s">
        <v>15432</v>
      </c>
      <c r="VUP1" s="5" t="s">
        <v>15433</v>
      </c>
      <c r="VUQ1" s="5" t="s">
        <v>15434</v>
      </c>
      <c r="VUR1" s="5" t="s">
        <v>15435</v>
      </c>
      <c r="VUS1" s="5" t="s">
        <v>15436</v>
      </c>
      <c r="VUT1" s="5" t="s">
        <v>15437</v>
      </c>
      <c r="VUU1" s="5" t="s">
        <v>15438</v>
      </c>
      <c r="VUV1" s="5" t="s">
        <v>15439</v>
      </c>
      <c r="VUW1" s="5" t="s">
        <v>15440</v>
      </c>
      <c r="VUX1" s="5" t="s">
        <v>15441</v>
      </c>
      <c r="VUY1" s="5" t="s">
        <v>15442</v>
      </c>
      <c r="VUZ1" s="5" t="s">
        <v>15443</v>
      </c>
      <c r="VVA1" s="5" t="s">
        <v>15444</v>
      </c>
      <c r="VVB1" s="5" t="s">
        <v>15445</v>
      </c>
      <c r="VVC1" s="5" t="s">
        <v>15446</v>
      </c>
      <c r="VVD1" s="5" t="s">
        <v>15447</v>
      </c>
      <c r="VVE1" s="5" t="s">
        <v>15448</v>
      </c>
      <c r="VVF1" s="5" t="s">
        <v>15449</v>
      </c>
      <c r="VVG1" s="5" t="s">
        <v>15450</v>
      </c>
      <c r="VVH1" s="5" t="s">
        <v>15451</v>
      </c>
      <c r="VVI1" s="5" t="s">
        <v>15452</v>
      </c>
      <c r="VVJ1" s="5" t="s">
        <v>15453</v>
      </c>
      <c r="VVK1" s="5" t="s">
        <v>15454</v>
      </c>
      <c r="VVL1" s="5" t="s">
        <v>15455</v>
      </c>
      <c r="VVM1" s="5" t="s">
        <v>15456</v>
      </c>
      <c r="VVN1" s="5" t="s">
        <v>15457</v>
      </c>
      <c r="VVO1" s="5" t="s">
        <v>15458</v>
      </c>
      <c r="VVP1" s="5" t="s">
        <v>15459</v>
      </c>
      <c r="VVQ1" s="5" t="s">
        <v>15460</v>
      </c>
      <c r="VVR1" s="5" t="s">
        <v>15461</v>
      </c>
      <c r="VVS1" s="5" t="s">
        <v>15462</v>
      </c>
      <c r="VVT1" s="5" t="s">
        <v>15463</v>
      </c>
      <c r="VVU1" s="5" t="s">
        <v>15464</v>
      </c>
      <c r="VVV1" s="5" t="s">
        <v>15465</v>
      </c>
      <c r="VVW1" s="5" t="s">
        <v>15466</v>
      </c>
      <c r="VVX1" s="5" t="s">
        <v>15467</v>
      </c>
      <c r="VVY1" s="5" t="s">
        <v>15468</v>
      </c>
      <c r="VVZ1" s="5" t="s">
        <v>15469</v>
      </c>
      <c r="VWA1" s="5" t="s">
        <v>15470</v>
      </c>
      <c r="VWB1" s="5" t="s">
        <v>15471</v>
      </c>
      <c r="VWC1" s="5" t="s">
        <v>15472</v>
      </c>
      <c r="VWD1" s="5" t="s">
        <v>15473</v>
      </c>
      <c r="VWE1" s="5" t="s">
        <v>15474</v>
      </c>
      <c r="VWF1" s="5" t="s">
        <v>15475</v>
      </c>
      <c r="VWG1" s="5" t="s">
        <v>15476</v>
      </c>
      <c r="VWH1" s="5" t="s">
        <v>15477</v>
      </c>
      <c r="VWI1" s="5" t="s">
        <v>15478</v>
      </c>
      <c r="VWJ1" s="5" t="s">
        <v>15479</v>
      </c>
      <c r="VWK1" s="5" t="s">
        <v>15480</v>
      </c>
      <c r="VWL1" s="5" t="s">
        <v>15481</v>
      </c>
      <c r="VWM1" s="5" t="s">
        <v>15482</v>
      </c>
      <c r="VWN1" s="5" t="s">
        <v>15483</v>
      </c>
      <c r="VWO1" s="5" t="s">
        <v>15484</v>
      </c>
      <c r="VWP1" s="5" t="s">
        <v>15485</v>
      </c>
      <c r="VWQ1" s="5" t="s">
        <v>15486</v>
      </c>
      <c r="VWR1" s="5" t="s">
        <v>15487</v>
      </c>
      <c r="VWS1" s="5" t="s">
        <v>15488</v>
      </c>
      <c r="VWT1" s="5" t="s">
        <v>15489</v>
      </c>
      <c r="VWU1" s="5" t="s">
        <v>15490</v>
      </c>
      <c r="VWV1" s="5" t="s">
        <v>15491</v>
      </c>
      <c r="VWW1" s="5" t="s">
        <v>15492</v>
      </c>
      <c r="VWX1" s="5" t="s">
        <v>15493</v>
      </c>
      <c r="VWY1" s="5" t="s">
        <v>15494</v>
      </c>
      <c r="VWZ1" s="5" t="s">
        <v>15495</v>
      </c>
      <c r="VXA1" s="5" t="s">
        <v>15496</v>
      </c>
      <c r="VXB1" s="5" t="s">
        <v>15497</v>
      </c>
      <c r="VXC1" s="5" t="s">
        <v>15498</v>
      </c>
      <c r="VXD1" s="5" t="s">
        <v>15499</v>
      </c>
      <c r="VXE1" s="5" t="s">
        <v>15500</v>
      </c>
      <c r="VXF1" s="5" t="s">
        <v>15501</v>
      </c>
      <c r="VXG1" s="5" t="s">
        <v>15502</v>
      </c>
      <c r="VXH1" s="5" t="s">
        <v>15503</v>
      </c>
      <c r="VXI1" s="5" t="s">
        <v>15504</v>
      </c>
      <c r="VXJ1" s="5" t="s">
        <v>15505</v>
      </c>
      <c r="VXK1" s="5" t="s">
        <v>15506</v>
      </c>
      <c r="VXL1" s="5" t="s">
        <v>15507</v>
      </c>
      <c r="VXM1" s="5" t="s">
        <v>15508</v>
      </c>
      <c r="VXN1" s="5" t="s">
        <v>15509</v>
      </c>
      <c r="VXO1" s="5" t="s">
        <v>15510</v>
      </c>
      <c r="VXP1" s="5" t="s">
        <v>15511</v>
      </c>
      <c r="VXQ1" s="5" t="s">
        <v>15512</v>
      </c>
      <c r="VXR1" s="5" t="s">
        <v>15513</v>
      </c>
      <c r="VXS1" s="5" t="s">
        <v>15514</v>
      </c>
      <c r="VXT1" s="5" t="s">
        <v>15515</v>
      </c>
      <c r="VXU1" s="5" t="s">
        <v>15516</v>
      </c>
      <c r="VXV1" s="5" t="s">
        <v>15517</v>
      </c>
      <c r="VXW1" s="5" t="s">
        <v>15518</v>
      </c>
      <c r="VXX1" s="5" t="s">
        <v>15519</v>
      </c>
      <c r="VXY1" s="5" t="s">
        <v>15520</v>
      </c>
      <c r="VXZ1" s="5" t="s">
        <v>15521</v>
      </c>
      <c r="VYA1" s="5" t="s">
        <v>15522</v>
      </c>
      <c r="VYB1" s="5" t="s">
        <v>15523</v>
      </c>
      <c r="VYC1" s="5" t="s">
        <v>15524</v>
      </c>
      <c r="VYD1" s="5" t="s">
        <v>15525</v>
      </c>
      <c r="VYE1" s="5" t="s">
        <v>15526</v>
      </c>
      <c r="VYF1" s="5" t="s">
        <v>15527</v>
      </c>
      <c r="VYG1" s="5" t="s">
        <v>15528</v>
      </c>
      <c r="VYH1" s="5" t="s">
        <v>15529</v>
      </c>
      <c r="VYI1" s="5" t="s">
        <v>15530</v>
      </c>
      <c r="VYJ1" s="5" t="s">
        <v>15531</v>
      </c>
      <c r="VYK1" s="5" t="s">
        <v>15532</v>
      </c>
      <c r="VYL1" s="5" t="s">
        <v>15533</v>
      </c>
      <c r="VYM1" s="5" t="s">
        <v>15534</v>
      </c>
      <c r="VYN1" s="5" t="s">
        <v>15535</v>
      </c>
      <c r="VYO1" s="5" t="s">
        <v>15536</v>
      </c>
      <c r="VYP1" s="5" t="s">
        <v>15537</v>
      </c>
      <c r="VYQ1" s="5" t="s">
        <v>15538</v>
      </c>
      <c r="VYR1" s="5" t="s">
        <v>15539</v>
      </c>
      <c r="VYS1" s="5" t="s">
        <v>15540</v>
      </c>
      <c r="VYT1" s="5" t="s">
        <v>15541</v>
      </c>
      <c r="VYU1" s="5" t="s">
        <v>15542</v>
      </c>
      <c r="VYV1" s="5" t="s">
        <v>15543</v>
      </c>
      <c r="VYW1" s="5" t="s">
        <v>15544</v>
      </c>
      <c r="VYX1" s="5" t="s">
        <v>15545</v>
      </c>
      <c r="VYY1" s="5" t="s">
        <v>15546</v>
      </c>
      <c r="VYZ1" s="5" t="s">
        <v>15547</v>
      </c>
      <c r="VZA1" s="5" t="s">
        <v>15548</v>
      </c>
      <c r="VZB1" s="5" t="s">
        <v>15549</v>
      </c>
      <c r="VZC1" s="5" t="s">
        <v>15550</v>
      </c>
      <c r="VZD1" s="5" t="s">
        <v>15551</v>
      </c>
      <c r="VZE1" s="5" t="s">
        <v>15552</v>
      </c>
      <c r="VZF1" s="5" t="s">
        <v>15553</v>
      </c>
      <c r="VZG1" s="5" t="s">
        <v>15554</v>
      </c>
      <c r="VZH1" s="5" t="s">
        <v>15555</v>
      </c>
      <c r="VZI1" s="5" t="s">
        <v>15556</v>
      </c>
      <c r="VZJ1" s="5" t="s">
        <v>15557</v>
      </c>
      <c r="VZK1" s="5" t="s">
        <v>15558</v>
      </c>
      <c r="VZL1" s="5" t="s">
        <v>15559</v>
      </c>
      <c r="VZM1" s="5" t="s">
        <v>15560</v>
      </c>
      <c r="VZN1" s="5" t="s">
        <v>15561</v>
      </c>
      <c r="VZO1" s="5" t="s">
        <v>15562</v>
      </c>
      <c r="VZP1" s="5" t="s">
        <v>15563</v>
      </c>
      <c r="VZQ1" s="5" t="s">
        <v>15564</v>
      </c>
      <c r="VZR1" s="5" t="s">
        <v>15565</v>
      </c>
      <c r="VZS1" s="5" t="s">
        <v>15566</v>
      </c>
      <c r="VZT1" s="5" t="s">
        <v>15567</v>
      </c>
      <c r="VZU1" s="5" t="s">
        <v>15568</v>
      </c>
      <c r="VZV1" s="5" t="s">
        <v>15569</v>
      </c>
      <c r="VZW1" s="5" t="s">
        <v>15570</v>
      </c>
      <c r="VZX1" s="5" t="s">
        <v>15571</v>
      </c>
      <c r="VZY1" s="5" t="s">
        <v>15572</v>
      </c>
      <c r="VZZ1" s="5" t="s">
        <v>15573</v>
      </c>
      <c r="WAA1" s="5" t="s">
        <v>15574</v>
      </c>
      <c r="WAB1" s="5" t="s">
        <v>15575</v>
      </c>
      <c r="WAC1" s="5" t="s">
        <v>15576</v>
      </c>
      <c r="WAD1" s="5" t="s">
        <v>15577</v>
      </c>
      <c r="WAE1" s="5" t="s">
        <v>15578</v>
      </c>
      <c r="WAF1" s="5" t="s">
        <v>15579</v>
      </c>
      <c r="WAG1" s="5" t="s">
        <v>15580</v>
      </c>
      <c r="WAH1" s="5" t="s">
        <v>15581</v>
      </c>
      <c r="WAI1" s="5" t="s">
        <v>15582</v>
      </c>
      <c r="WAJ1" s="5" t="s">
        <v>15583</v>
      </c>
      <c r="WAK1" s="5" t="s">
        <v>15584</v>
      </c>
      <c r="WAL1" s="5" t="s">
        <v>15585</v>
      </c>
      <c r="WAM1" s="5" t="s">
        <v>15586</v>
      </c>
      <c r="WAN1" s="5" t="s">
        <v>15587</v>
      </c>
      <c r="WAO1" s="5" t="s">
        <v>15588</v>
      </c>
      <c r="WAP1" s="5" t="s">
        <v>15589</v>
      </c>
      <c r="WAQ1" s="5" t="s">
        <v>15590</v>
      </c>
      <c r="WAR1" s="5" t="s">
        <v>15591</v>
      </c>
      <c r="WAS1" s="5" t="s">
        <v>15592</v>
      </c>
      <c r="WAT1" s="5" t="s">
        <v>15593</v>
      </c>
      <c r="WAU1" s="5" t="s">
        <v>15594</v>
      </c>
      <c r="WAV1" s="5" t="s">
        <v>15595</v>
      </c>
      <c r="WAW1" s="5" t="s">
        <v>15596</v>
      </c>
      <c r="WAX1" s="5" t="s">
        <v>15597</v>
      </c>
      <c r="WAY1" s="5" t="s">
        <v>15598</v>
      </c>
      <c r="WAZ1" s="5" t="s">
        <v>15599</v>
      </c>
      <c r="WBA1" s="5" t="s">
        <v>15600</v>
      </c>
      <c r="WBB1" s="5" t="s">
        <v>15601</v>
      </c>
      <c r="WBC1" s="5" t="s">
        <v>15602</v>
      </c>
      <c r="WBD1" s="5" t="s">
        <v>15603</v>
      </c>
      <c r="WBE1" s="5" t="s">
        <v>15604</v>
      </c>
      <c r="WBF1" s="5" t="s">
        <v>15605</v>
      </c>
      <c r="WBG1" s="5" t="s">
        <v>15606</v>
      </c>
      <c r="WBH1" s="5" t="s">
        <v>15607</v>
      </c>
      <c r="WBI1" s="5" t="s">
        <v>15608</v>
      </c>
      <c r="WBJ1" s="5" t="s">
        <v>15609</v>
      </c>
      <c r="WBK1" s="5" t="s">
        <v>15610</v>
      </c>
      <c r="WBL1" s="5" t="s">
        <v>15611</v>
      </c>
      <c r="WBM1" s="5" t="s">
        <v>15612</v>
      </c>
      <c r="WBN1" s="5" t="s">
        <v>15613</v>
      </c>
      <c r="WBO1" s="5" t="s">
        <v>15614</v>
      </c>
      <c r="WBP1" s="5" t="s">
        <v>15615</v>
      </c>
      <c r="WBQ1" s="5" t="s">
        <v>15616</v>
      </c>
      <c r="WBR1" s="5" t="s">
        <v>15617</v>
      </c>
      <c r="WBS1" s="5" t="s">
        <v>15618</v>
      </c>
      <c r="WBT1" s="5" t="s">
        <v>15619</v>
      </c>
      <c r="WBU1" s="5" t="s">
        <v>15620</v>
      </c>
      <c r="WBV1" s="5" t="s">
        <v>15621</v>
      </c>
      <c r="WBW1" s="5" t="s">
        <v>15622</v>
      </c>
      <c r="WBX1" s="5" t="s">
        <v>15623</v>
      </c>
      <c r="WBY1" s="5" t="s">
        <v>15624</v>
      </c>
      <c r="WBZ1" s="5" t="s">
        <v>15625</v>
      </c>
      <c r="WCA1" s="5" t="s">
        <v>15626</v>
      </c>
      <c r="WCB1" s="5" t="s">
        <v>15627</v>
      </c>
      <c r="WCC1" s="5" t="s">
        <v>15628</v>
      </c>
      <c r="WCD1" s="5" t="s">
        <v>15629</v>
      </c>
      <c r="WCE1" s="5" t="s">
        <v>15630</v>
      </c>
      <c r="WCF1" s="5" t="s">
        <v>15631</v>
      </c>
      <c r="WCG1" s="5" t="s">
        <v>15632</v>
      </c>
      <c r="WCH1" s="5" t="s">
        <v>15633</v>
      </c>
      <c r="WCI1" s="5" t="s">
        <v>15634</v>
      </c>
      <c r="WCJ1" s="5" t="s">
        <v>15635</v>
      </c>
      <c r="WCK1" s="5" t="s">
        <v>15636</v>
      </c>
      <c r="WCL1" s="5" t="s">
        <v>15637</v>
      </c>
      <c r="WCM1" s="5" t="s">
        <v>15638</v>
      </c>
      <c r="WCN1" s="5" t="s">
        <v>15639</v>
      </c>
      <c r="WCO1" s="5" t="s">
        <v>15640</v>
      </c>
      <c r="WCP1" s="5" t="s">
        <v>15641</v>
      </c>
      <c r="WCQ1" s="5" t="s">
        <v>15642</v>
      </c>
      <c r="WCR1" s="5" t="s">
        <v>15643</v>
      </c>
      <c r="WCS1" s="5" t="s">
        <v>15644</v>
      </c>
      <c r="WCT1" s="5" t="s">
        <v>15645</v>
      </c>
      <c r="WCU1" s="5" t="s">
        <v>15646</v>
      </c>
      <c r="WCV1" s="5" t="s">
        <v>15647</v>
      </c>
      <c r="WCW1" s="5" t="s">
        <v>15648</v>
      </c>
      <c r="WCX1" s="5" t="s">
        <v>15649</v>
      </c>
      <c r="WCY1" s="5" t="s">
        <v>15650</v>
      </c>
      <c r="WCZ1" s="5" t="s">
        <v>15651</v>
      </c>
      <c r="WDA1" s="5" t="s">
        <v>15652</v>
      </c>
      <c r="WDB1" s="5" t="s">
        <v>15653</v>
      </c>
      <c r="WDC1" s="5" t="s">
        <v>15654</v>
      </c>
      <c r="WDD1" s="5" t="s">
        <v>15655</v>
      </c>
      <c r="WDE1" s="5" t="s">
        <v>15656</v>
      </c>
      <c r="WDF1" s="5" t="s">
        <v>15657</v>
      </c>
      <c r="WDG1" s="5" t="s">
        <v>15658</v>
      </c>
      <c r="WDH1" s="5" t="s">
        <v>15659</v>
      </c>
      <c r="WDI1" s="5" t="s">
        <v>15660</v>
      </c>
      <c r="WDJ1" s="5" t="s">
        <v>15661</v>
      </c>
      <c r="WDK1" s="5" t="s">
        <v>15662</v>
      </c>
      <c r="WDL1" s="5" t="s">
        <v>15663</v>
      </c>
      <c r="WDM1" s="5" t="s">
        <v>15664</v>
      </c>
      <c r="WDN1" s="5" t="s">
        <v>15665</v>
      </c>
      <c r="WDO1" s="5" t="s">
        <v>15666</v>
      </c>
      <c r="WDP1" s="5" t="s">
        <v>15667</v>
      </c>
      <c r="WDQ1" s="5" t="s">
        <v>15668</v>
      </c>
      <c r="WDR1" s="5" t="s">
        <v>15669</v>
      </c>
      <c r="WDS1" s="5" t="s">
        <v>15670</v>
      </c>
      <c r="WDT1" s="5" t="s">
        <v>15671</v>
      </c>
      <c r="WDU1" s="5" t="s">
        <v>15672</v>
      </c>
      <c r="WDV1" s="5" t="s">
        <v>15673</v>
      </c>
      <c r="WDW1" s="5" t="s">
        <v>15674</v>
      </c>
      <c r="WDX1" s="5" t="s">
        <v>15675</v>
      </c>
      <c r="WDY1" s="5" t="s">
        <v>15676</v>
      </c>
      <c r="WDZ1" s="5" t="s">
        <v>15677</v>
      </c>
      <c r="WEA1" s="5" t="s">
        <v>15678</v>
      </c>
      <c r="WEB1" s="5" t="s">
        <v>15679</v>
      </c>
      <c r="WEC1" s="5" t="s">
        <v>15680</v>
      </c>
      <c r="WED1" s="5" t="s">
        <v>15681</v>
      </c>
      <c r="WEE1" s="5" t="s">
        <v>15682</v>
      </c>
      <c r="WEF1" s="5" t="s">
        <v>15683</v>
      </c>
      <c r="WEG1" s="5" t="s">
        <v>15684</v>
      </c>
      <c r="WEH1" s="5" t="s">
        <v>15685</v>
      </c>
      <c r="WEI1" s="5" t="s">
        <v>15686</v>
      </c>
      <c r="WEJ1" s="5" t="s">
        <v>15687</v>
      </c>
      <c r="WEK1" s="5" t="s">
        <v>15688</v>
      </c>
      <c r="WEL1" s="5" t="s">
        <v>15689</v>
      </c>
      <c r="WEM1" s="5" t="s">
        <v>15690</v>
      </c>
      <c r="WEN1" s="5" t="s">
        <v>15691</v>
      </c>
      <c r="WEO1" s="5" t="s">
        <v>15692</v>
      </c>
      <c r="WEP1" s="5" t="s">
        <v>15693</v>
      </c>
      <c r="WEQ1" s="5" t="s">
        <v>15694</v>
      </c>
      <c r="WER1" s="5" t="s">
        <v>15695</v>
      </c>
      <c r="WES1" s="5" t="s">
        <v>15696</v>
      </c>
      <c r="WET1" s="5" t="s">
        <v>15697</v>
      </c>
      <c r="WEU1" s="5" t="s">
        <v>15698</v>
      </c>
      <c r="WEV1" s="5" t="s">
        <v>15699</v>
      </c>
      <c r="WEW1" s="5" t="s">
        <v>15700</v>
      </c>
      <c r="WEX1" s="5" t="s">
        <v>15701</v>
      </c>
      <c r="WEY1" s="5" t="s">
        <v>15702</v>
      </c>
      <c r="WEZ1" s="5" t="s">
        <v>15703</v>
      </c>
      <c r="WFA1" s="5" t="s">
        <v>15704</v>
      </c>
      <c r="WFB1" s="5" t="s">
        <v>15705</v>
      </c>
      <c r="WFC1" s="5" t="s">
        <v>15706</v>
      </c>
      <c r="WFD1" s="5" t="s">
        <v>15707</v>
      </c>
      <c r="WFE1" s="5" t="s">
        <v>15708</v>
      </c>
      <c r="WFF1" s="5" t="s">
        <v>15709</v>
      </c>
      <c r="WFG1" s="5" t="s">
        <v>15710</v>
      </c>
      <c r="WFH1" s="5" t="s">
        <v>15711</v>
      </c>
      <c r="WFI1" s="5" t="s">
        <v>15712</v>
      </c>
      <c r="WFJ1" s="5" t="s">
        <v>15713</v>
      </c>
      <c r="WFK1" s="5" t="s">
        <v>15714</v>
      </c>
      <c r="WFL1" s="5" t="s">
        <v>15715</v>
      </c>
      <c r="WFM1" s="5" t="s">
        <v>15716</v>
      </c>
      <c r="WFN1" s="5" t="s">
        <v>15717</v>
      </c>
      <c r="WFO1" s="5" t="s">
        <v>15718</v>
      </c>
      <c r="WFP1" s="5" t="s">
        <v>15719</v>
      </c>
      <c r="WFQ1" s="5" t="s">
        <v>15720</v>
      </c>
      <c r="WFR1" s="5" t="s">
        <v>15721</v>
      </c>
      <c r="WFS1" s="5" t="s">
        <v>15722</v>
      </c>
      <c r="WFT1" s="5" t="s">
        <v>15723</v>
      </c>
      <c r="WFU1" s="5" t="s">
        <v>15724</v>
      </c>
      <c r="WFV1" s="5" t="s">
        <v>15725</v>
      </c>
      <c r="WFW1" s="5" t="s">
        <v>15726</v>
      </c>
      <c r="WFX1" s="5" t="s">
        <v>15727</v>
      </c>
      <c r="WFY1" s="5" t="s">
        <v>15728</v>
      </c>
      <c r="WFZ1" s="5" t="s">
        <v>15729</v>
      </c>
      <c r="WGA1" s="5" t="s">
        <v>15730</v>
      </c>
      <c r="WGB1" s="5" t="s">
        <v>15731</v>
      </c>
      <c r="WGC1" s="5" t="s">
        <v>15732</v>
      </c>
      <c r="WGD1" s="5" t="s">
        <v>15733</v>
      </c>
      <c r="WGE1" s="5" t="s">
        <v>15734</v>
      </c>
      <c r="WGF1" s="5" t="s">
        <v>15735</v>
      </c>
      <c r="WGG1" s="5" t="s">
        <v>15736</v>
      </c>
      <c r="WGH1" s="5" t="s">
        <v>15737</v>
      </c>
      <c r="WGI1" s="5" t="s">
        <v>15738</v>
      </c>
      <c r="WGJ1" s="5" t="s">
        <v>15739</v>
      </c>
      <c r="WGK1" s="5" t="s">
        <v>15740</v>
      </c>
      <c r="WGL1" s="5" t="s">
        <v>15741</v>
      </c>
      <c r="WGM1" s="5" t="s">
        <v>15742</v>
      </c>
      <c r="WGN1" s="5" t="s">
        <v>15743</v>
      </c>
      <c r="WGO1" s="5" t="s">
        <v>15744</v>
      </c>
      <c r="WGP1" s="5" t="s">
        <v>15745</v>
      </c>
      <c r="WGQ1" s="5" t="s">
        <v>15746</v>
      </c>
      <c r="WGR1" s="5" t="s">
        <v>15747</v>
      </c>
      <c r="WGS1" s="5" t="s">
        <v>15748</v>
      </c>
      <c r="WGT1" s="5" t="s">
        <v>15749</v>
      </c>
      <c r="WGU1" s="5" t="s">
        <v>15750</v>
      </c>
      <c r="WGV1" s="5" t="s">
        <v>15751</v>
      </c>
      <c r="WGW1" s="5" t="s">
        <v>15752</v>
      </c>
      <c r="WGX1" s="5" t="s">
        <v>15753</v>
      </c>
      <c r="WGY1" s="5" t="s">
        <v>15754</v>
      </c>
      <c r="WGZ1" s="5" t="s">
        <v>15755</v>
      </c>
      <c r="WHA1" s="5" t="s">
        <v>15756</v>
      </c>
      <c r="WHB1" s="5" t="s">
        <v>15757</v>
      </c>
      <c r="WHC1" s="5" t="s">
        <v>15758</v>
      </c>
      <c r="WHD1" s="5" t="s">
        <v>15759</v>
      </c>
      <c r="WHE1" s="5" t="s">
        <v>15760</v>
      </c>
      <c r="WHF1" s="5" t="s">
        <v>15761</v>
      </c>
      <c r="WHG1" s="5" t="s">
        <v>15762</v>
      </c>
      <c r="WHH1" s="5" t="s">
        <v>15763</v>
      </c>
      <c r="WHI1" s="5" t="s">
        <v>15764</v>
      </c>
      <c r="WHJ1" s="5" t="s">
        <v>15765</v>
      </c>
      <c r="WHK1" s="5" t="s">
        <v>15766</v>
      </c>
      <c r="WHL1" s="5" t="s">
        <v>15767</v>
      </c>
      <c r="WHM1" s="5" t="s">
        <v>15768</v>
      </c>
      <c r="WHN1" s="5" t="s">
        <v>15769</v>
      </c>
      <c r="WHO1" s="5" t="s">
        <v>15770</v>
      </c>
      <c r="WHP1" s="5" t="s">
        <v>15771</v>
      </c>
      <c r="WHQ1" s="5" t="s">
        <v>15772</v>
      </c>
      <c r="WHR1" s="5" t="s">
        <v>15773</v>
      </c>
      <c r="WHS1" s="5" t="s">
        <v>15774</v>
      </c>
      <c r="WHT1" s="5" t="s">
        <v>15775</v>
      </c>
      <c r="WHU1" s="5" t="s">
        <v>15776</v>
      </c>
      <c r="WHV1" s="5" t="s">
        <v>15777</v>
      </c>
      <c r="WHW1" s="5" t="s">
        <v>15778</v>
      </c>
      <c r="WHX1" s="5" t="s">
        <v>15779</v>
      </c>
      <c r="WHY1" s="5" t="s">
        <v>15780</v>
      </c>
      <c r="WHZ1" s="5" t="s">
        <v>15781</v>
      </c>
      <c r="WIA1" s="5" t="s">
        <v>15782</v>
      </c>
      <c r="WIB1" s="5" t="s">
        <v>15783</v>
      </c>
      <c r="WIC1" s="5" t="s">
        <v>15784</v>
      </c>
      <c r="WID1" s="5" t="s">
        <v>15785</v>
      </c>
      <c r="WIE1" s="5" t="s">
        <v>15786</v>
      </c>
      <c r="WIF1" s="5" t="s">
        <v>15787</v>
      </c>
      <c r="WIG1" s="5" t="s">
        <v>15788</v>
      </c>
      <c r="WIH1" s="5" t="s">
        <v>15789</v>
      </c>
      <c r="WII1" s="5" t="s">
        <v>15790</v>
      </c>
      <c r="WIJ1" s="5" t="s">
        <v>15791</v>
      </c>
      <c r="WIK1" s="5" t="s">
        <v>15792</v>
      </c>
      <c r="WIL1" s="5" t="s">
        <v>15793</v>
      </c>
      <c r="WIM1" s="5" t="s">
        <v>15794</v>
      </c>
      <c r="WIN1" s="5" t="s">
        <v>15795</v>
      </c>
      <c r="WIO1" s="5" t="s">
        <v>15796</v>
      </c>
      <c r="WIP1" s="5" t="s">
        <v>15797</v>
      </c>
      <c r="WIQ1" s="5" t="s">
        <v>15798</v>
      </c>
      <c r="WIR1" s="5" t="s">
        <v>15799</v>
      </c>
      <c r="WIS1" s="5" t="s">
        <v>15800</v>
      </c>
      <c r="WIT1" s="5" t="s">
        <v>15801</v>
      </c>
      <c r="WIU1" s="5" t="s">
        <v>15802</v>
      </c>
      <c r="WIV1" s="5" t="s">
        <v>15803</v>
      </c>
      <c r="WIW1" s="5" t="s">
        <v>15804</v>
      </c>
      <c r="WIX1" s="5" t="s">
        <v>15805</v>
      </c>
      <c r="WIY1" s="5" t="s">
        <v>15806</v>
      </c>
      <c r="WIZ1" s="5" t="s">
        <v>15807</v>
      </c>
      <c r="WJA1" s="5" t="s">
        <v>15808</v>
      </c>
      <c r="WJB1" s="5" t="s">
        <v>15809</v>
      </c>
      <c r="WJC1" s="5" t="s">
        <v>15810</v>
      </c>
      <c r="WJD1" s="5" t="s">
        <v>15811</v>
      </c>
      <c r="WJE1" s="5" t="s">
        <v>15812</v>
      </c>
      <c r="WJF1" s="5" t="s">
        <v>15813</v>
      </c>
      <c r="WJG1" s="5" t="s">
        <v>15814</v>
      </c>
      <c r="WJH1" s="5" t="s">
        <v>15815</v>
      </c>
      <c r="WJI1" s="5" t="s">
        <v>15816</v>
      </c>
      <c r="WJJ1" s="5" t="s">
        <v>15817</v>
      </c>
      <c r="WJK1" s="5" t="s">
        <v>15818</v>
      </c>
      <c r="WJL1" s="5" t="s">
        <v>15819</v>
      </c>
      <c r="WJM1" s="5" t="s">
        <v>15820</v>
      </c>
      <c r="WJN1" s="5" t="s">
        <v>15821</v>
      </c>
      <c r="WJO1" s="5" t="s">
        <v>15822</v>
      </c>
      <c r="WJP1" s="5" t="s">
        <v>15823</v>
      </c>
      <c r="WJQ1" s="5" t="s">
        <v>15824</v>
      </c>
      <c r="WJR1" s="5" t="s">
        <v>15825</v>
      </c>
      <c r="WJS1" s="5" t="s">
        <v>15826</v>
      </c>
      <c r="WJT1" s="5" t="s">
        <v>15827</v>
      </c>
      <c r="WJU1" s="5" t="s">
        <v>15828</v>
      </c>
      <c r="WJV1" s="5" t="s">
        <v>15829</v>
      </c>
      <c r="WJW1" s="5" t="s">
        <v>15830</v>
      </c>
      <c r="WJX1" s="5" t="s">
        <v>15831</v>
      </c>
      <c r="WJY1" s="5" t="s">
        <v>15832</v>
      </c>
      <c r="WJZ1" s="5" t="s">
        <v>15833</v>
      </c>
      <c r="WKA1" s="5" t="s">
        <v>15834</v>
      </c>
      <c r="WKB1" s="5" t="s">
        <v>15835</v>
      </c>
      <c r="WKC1" s="5" t="s">
        <v>15836</v>
      </c>
      <c r="WKD1" s="5" t="s">
        <v>15837</v>
      </c>
      <c r="WKE1" s="5" t="s">
        <v>15838</v>
      </c>
      <c r="WKF1" s="5" t="s">
        <v>15839</v>
      </c>
      <c r="WKG1" s="5" t="s">
        <v>15840</v>
      </c>
      <c r="WKH1" s="5" t="s">
        <v>15841</v>
      </c>
      <c r="WKI1" s="5" t="s">
        <v>15842</v>
      </c>
      <c r="WKJ1" s="5" t="s">
        <v>15843</v>
      </c>
      <c r="WKK1" s="5" t="s">
        <v>15844</v>
      </c>
      <c r="WKL1" s="5" t="s">
        <v>15845</v>
      </c>
      <c r="WKM1" s="5" t="s">
        <v>15846</v>
      </c>
      <c r="WKN1" s="5" t="s">
        <v>15847</v>
      </c>
      <c r="WKO1" s="5" t="s">
        <v>15848</v>
      </c>
      <c r="WKP1" s="5" t="s">
        <v>15849</v>
      </c>
      <c r="WKQ1" s="5" t="s">
        <v>15850</v>
      </c>
      <c r="WKR1" s="5" t="s">
        <v>15851</v>
      </c>
      <c r="WKS1" s="5" t="s">
        <v>15852</v>
      </c>
      <c r="WKT1" s="5" t="s">
        <v>15853</v>
      </c>
      <c r="WKU1" s="5" t="s">
        <v>15854</v>
      </c>
      <c r="WKV1" s="5" t="s">
        <v>15855</v>
      </c>
      <c r="WKW1" s="5" t="s">
        <v>15856</v>
      </c>
      <c r="WKX1" s="5" t="s">
        <v>15857</v>
      </c>
      <c r="WKY1" s="5" t="s">
        <v>15858</v>
      </c>
      <c r="WKZ1" s="5" t="s">
        <v>15859</v>
      </c>
      <c r="WLA1" s="5" t="s">
        <v>15860</v>
      </c>
      <c r="WLB1" s="5" t="s">
        <v>15861</v>
      </c>
      <c r="WLC1" s="5" t="s">
        <v>15862</v>
      </c>
      <c r="WLD1" s="5" t="s">
        <v>15863</v>
      </c>
      <c r="WLE1" s="5" t="s">
        <v>15864</v>
      </c>
      <c r="WLF1" s="5" t="s">
        <v>15865</v>
      </c>
      <c r="WLG1" s="5" t="s">
        <v>15866</v>
      </c>
      <c r="WLH1" s="5" t="s">
        <v>15867</v>
      </c>
      <c r="WLI1" s="5" t="s">
        <v>15868</v>
      </c>
      <c r="WLJ1" s="5" t="s">
        <v>15869</v>
      </c>
      <c r="WLK1" s="5" t="s">
        <v>15870</v>
      </c>
      <c r="WLL1" s="5" t="s">
        <v>15871</v>
      </c>
      <c r="WLM1" s="5" t="s">
        <v>15872</v>
      </c>
      <c r="WLN1" s="5" t="s">
        <v>15873</v>
      </c>
      <c r="WLO1" s="5" t="s">
        <v>15874</v>
      </c>
      <c r="WLP1" s="5" t="s">
        <v>15875</v>
      </c>
      <c r="WLQ1" s="5" t="s">
        <v>15876</v>
      </c>
      <c r="WLR1" s="5" t="s">
        <v>15877</v>
      </c>
      <c r="WLS1" s="5" t="s">
        <v>15878</v>
      </c>
      <c r="WLT1" s="5" t="s">
        <v>15879</v>
      </c>
      <c r="WLU1" s="5" t="s">
        <v>15880</v>
      </c>
      <c r="WLV1" s="5" t="s">
        <v>15881</v>
      </c>
      <c r="WLW1" s="5" t="s">
        <v>15882</v>
      </c>
      <c r="WLX1" s="5" t="s">
        <v>15883</v>
      </c>
      <c r="WLY1" s="5" t="s">
        <v>15884</v>
      </c>
      <c r="WLZ1" s="5" t="s">
        <v>15885</v>
      </c>
      <c r="WMA1" s="5" t="s">
        <v>15886</v>
      </c>
      <c r="WMB1" s="5" t="s">
        <v>15887</v>
      </c>
      <c r="WMC1" s="5" t="s">
        <v>15888</v>
      </c>
      <c r="WMD1" s="5" t="s">
        <v>15889</v>
      </c>
      <c r="WME1" s="5" t="s">
        <v>15890</v>
      </c>
      <c r="WMF1" s="5" t="s">
        <v>15891</v>
      </c>
      <c r="WMG1" s="5" t="s">
        <v>15892</v>
      </c>
      <c r="WMH1" s="5" t="s">
        <v>15893</v>
      </c>
      <c r="WMI1" s="5" t="s">
        <v>15894</v>
      </c>
      <c r="WMJ1" s="5" t="s">
        <v>15895</v>
      </c>
      <c r="WMK1" s="5" t="s">
        <v>15896</v>
      </c>
      <c r="WML1" s="5" t="s">
        <v>15897</v>
      </c>
      <c r="WMM1" s="5" t="s">
        <v>15898</v>
      </c>
      <c r="WMN1" s="5" t="s">
        <v>15899</v>
      </c>
      <c r="WMO1" s="5" t="s">
        <v>15900</v>
      </c>
      <c r="WMP1" s="5" t="s">
        <v>15901</v>
      </c>
      <c r="WMQ1" s="5" t="s">
        <v>15902</v>
      </c>
      <c r="WMR1" s="5" t="s">
        <v>15903</v>
      </c>
      <c r="WMS1" s="5" t="s">
        <v>15904</v>
      </c>
      <c r="WMT1" s="5" t="s">
        <v>15905</v>
      </c>
      <c r="WMU1" s="5" t="s">
        <v>15906</v>
      </c>
      <c r="WMV1" s="5" t="s">
        <v>15907</v>
      </c>
      <c r="WMW1" s="5" t="s">
        <v>15908</v>
      </c>
      <c r="WMX1" s="5" t="s">
        <v>15909</v>
      </c>
      <c r="WMY1" s="5" t="s">
        <v>15910</v>
      </c>
      <c r="WMZ1" s="5" t="s">
        <v>15911</v>
      </c>
      <c r="WNA1" s="5" t="s">
        <v>15912</v>
      </c>
      <c r="WNB1" s="5" t="s">
        <v>15913</v>
      </c>
      <c r="WNC1" s="5" t="s">
        <v>15914</v>
      </c>
      <c r="WND1" s="5" t="s">
        <v>15915</v>
      </c>
      <c r="WNE1" s="5" t="s">
        <v>15916</v>
      </c>
      <c r="WNF1" s="5" t="s">
        <v>15917</v>
      </c>
      <c r="WNG1" s="5" t="s">
        <v>15918</v>
      </c>
      <c r="WNH1" s="5" t="s">
        <v>15919</v>
      </c>
      <c r="WNI1" s="5" t="s">
        <v>15920</v>
      </c>
      <c r="WNJ1" s="5" t="s">
        <v>15921</v>
      </c>
      <c r="WNK1" s="5" t="s">
        <v>15922</v>
      </c>
      <c r="WNL1" s="5" t="s">
        <v>15923</v>
      </c>
      <c r="WNM1" s="5" t="s">
        <v>15924</v>
      </c>
      <c r="WNN1" s="5" t="s">
        <v>15925</v>
      </c>
      <c r="WNO1" s="5" t="s">
        <v>15926</v>
      </c>
      <c r="WNP1" s="5" t="s">
        <v>15927</v>
      </c>
      <c r="WNQ1" s="5" t="s">
        <v>15928</v>
      </c>
      <c r="WNR1" s="5" t="s">
        <v>15929</v>
      </c>
      <c r="WNS1" s="5" t="s">
        <v>15930</v>
      </c>
      <c r="WNT1" s="5" t="s">
        <v>15931</v>
      </c>
      <c r="WNU1" s="5" t="s">
        <v>15932</v>
      </c>
      <c r="WNV1" s="5" t="s">
        <v>15933</v>
      </c>
      <c r="WNW1" s="5" t="s">
        <v>15934</v>
      </c>
      <c r="WNX1" s="5" t="s">
        <v>15935</v>
      </c>
      <c r="WNY1" s="5" t="s">
        <v>15936</v>
      </c>
      <c r="WNZ1" s="5" t="s">
        <v>15937</v>
      </c>
      <c r="WOA1" s="5" t="s">
        <v>15938</v>
      </c>
      <c r="WOB1" s="5" t="s">
        <v>15939</v>
      </c>
      <c r="WOC1" s="5" t="s">
        <v>15940</v>
      </c>
      <c r="WOD1" s="5" t="s">
        <v>15941</v>
      </c>
      <c r="WOE1" s="5" t="s">
        <v>15942</v>
      </c>
      <c r="WOF1" s="5" t="s">
        <v>15943</v>
      </c>
      <c r="WOG1" s="5" t="s">
        <v>15944</v>
      </c>
      <c r="WOH1" s="5" t="s">
        <v>15945</v>
      </c>
      <c r="WOI1" s="5" t="s">
        <v>15946</v>
      </c>
      <c r="WOJ1" s="5" t="s">
        <v>15947</v>
      </c>
      <c r="WOK1" s="5" t="s">
        <v>15948</v>
      </c>
      <c r="WOL1" s="5" t="s">
        <v>15949</v>
      </c>
      <c r="WOM1" s="5" t="s">
        <v>15950</v>
      </c>
      <c r="WON1" s="5" t="s">
        <v>15951</v>
      </c>
      <c r="WOO1" s="5" t="s">
        <v>15952</v>
      </c>
      <c r="WOP1" s="5" t="s">
        <v>15953</v>
      </c>
      <c r="WOQ1" s="5" t="s">
        <v>15954</v>
      </c>
      <c r="WOR1" s="5" t="s">
        <v>15955</v>
      </c>
      <c r="WOS1" s="5" t="s">
        <v>15956</v>
      </c>
      <c r="WOT1" s="5" t="s">
        <v>15957</v>
      </c>
      <c r="WOU1" s="5" t="s">
        <v>15958</v>
      </c>
      <c r="WOV1" s="5" t="s">
        <v>15959</v>
      </c>
      <c r="WOW1" s="5" t="s">
        <v>15960</v>
      </c>
      <c r="WOX1" s="5" t="s">
        <v>15961</v>
      </c>
      <c r="WOY1" s="5" t="s">
        <v>15962</v>
      </c>
      <c r="WOZ1" s="5" t="s">
        <v>15963</v>
      </c>
      <c r="WPA1" s="5" t="s">
        <v>15964</v>
      </c>
      <c r="WPB1" s="5" t="s">
        <v>15965</v>
      </c>
      <c r="WPC1" s="5" t="s">
        <v>15966</v>
      </c>
      <c r="WPD1" s="5" t="s">
        <v>15967</v>
      </c>
      <c r="WPE1" s="5" t="s">
        <v>15968</v>
      </c>
      <c r="WPF1" s="5" t="s">
        <v>15969</v>
      </c>
      <c r="WPG1" s="5" t="s">
        <v>15970</v>
      </c>
      <c r="WPH1" s="5" t="s">
        <v>15971</v>
      </c>
      <c r="WPI1" s="5" t="s">
        <v>15972</v>
      </c>
      <c r="WPJ1" s="5" t="s">
        <v>15973</v>
      </c>
      <c r="WPK1" s="5" t="s">
        <v>15974</v>
      </c>
      <c r="WPL1" s="5" t="s">
        <v>15975</v>
      </c>
      <c r="WPM1" s="5" t="s">
        <v>15976</v>
      </c>
      <c r="WPN1" s="5" t="s">
        <v>15977</v>
      </c>
      <c r="WPO1" s="5" t="s">
        <v>15978</v>
      </c>
      <c r="WPP1" s="5" t="s">
        <v>15979</v>
      </c>
      <c r="WPQ1" s="5" t="s">
        <v>15980</v>
      </c>
      <c r="WPR1" s="5" t="s">
        <v>15981</v>
      </c>
      <c r="WPS1" s="5" t="s">
        <v>15982</v>
      </c>
      <c r="WPT1" s="5" t="s">
        <v>15983</v>
      </c>
      <c r="WPU1" s="5" t="s">
        <v>15984</v>
      </c>
      <c r="WPV1" s="5" t="s">
        <v>15985</v>
      </c>
      <c r="WPW1" s="5" t="s">
        <v>15986</v>
      </c>
      <c r="WPX1" s="5" t="s">
        <v>15987</v>
      </c>
      <c r="WPY1" s="5" t="s">
        <v>15988</v>
      </c>
      <c r="WPZ1" s="5" t="s">
        <v>15989</v>
      </c>
      <c r="WQA1" s="5" t="s">
        <v>15990</v>
      </c>
      <c r="WQB1" s="5" t="s">
        <v>15991</v>
      </c>
      <c r="WQC1" s="5" t="s">
        <v>15992</v>
      </c>
      <c r="WQD1" s="5" t="s">
        <v>15993</v>
      </c>
      <c r="WQE1" s="5" t="s">
        <v>15994</v>
      </c>
      <c r="WQF1" s="5" t="s">
        <v>15995</v>
      </c>
      <c r="WQG1" s="5" t="s">
        <v>15996</v>
      </c>
      <c r="WQH1" s="5" t="s">
        <v>15997</v>
      </c>
      <c r="WQI1" s="5" t="s">
        <v>15998</v>
      </c>
      <c r="WQJ1" s="5" t="s">
        <v>15999</v>
      </c>
      <c r="WQK1" s="5" t="s">
        <v>16000</v>
      </c>
      <c r="WQL1" s="5" t="s">
        <v>16001</v>
      </c>
      <c r="WQM1" s="5" t="s">
        <v>16002</v>
      </c>
      <c r="WQN1" s="5" t="s">
        <v>16003</v>
      </c>
      <c r="WQO1" s="5" t="s">
        <v>16004</v>
      </c>
      <c r="WQP1" s="5" t="s">
        <v>16005</v>
      </c>
      <c r="WQQ1" s="5" t="s">
        <v>16006</v>
      </c>
      <c r="WQR1" s="5" t="s">
        <v>16007</v>
      </c>
      <c r="WQS1" s="5" t="s">
        <v>16008</v>
      </c>
      <c r="WQT1" s="5" t="s">
        <v>16009</v>
      </c>
      <c r="WQU1" s="5" t="s">
        <v>16010</v>
      </c>
      <c r="WQV1" s="5" t="s">
        <v>16011</v>
      </c>
      <c r="WQW1" s="5" t="s">
        <v>16012</v>
      </c>
      <c r="WQX1" s="5" t="s">
        <v>16013</v>
      </c>
      <c r="WQY1" s="5" t="s">
        <v>16014</v>
      </c>
      <c r="WQZ1" s="5" t="s">
        <v>16015</v>
      </c>
      <c r="WRA1" s="5" t="s">
        <v>16016</v>
      </c>
      <c r="WRB1" s="5" t="s">
        <v>16017</v>
      </c>
      <c r="WRC1" s="5" t="s">
        <v>16018</v>
      </c>
      <c r="WRD1" s="5" t="s">
        <v>16019</v>
      </c>
      <c r="WRE1" s="5" t="s">
        <v>16020</v>
      </c>
      <c r="WRF1" s="5" t="s">
        <v>16021</v>
      </c>
      <c r="WRG1" s="5" t="s">
        <v>16022</v>
      </c>
      <c r="WRH1" s="5" t="s">
        <v>16023</v>
      </c>
      <c r="WRI1" s="5" t="s">
        <v>16024</v>
      </c>
      <c r="WRJ1" s="5" t="s">
        <v>16025</v>
      </c>
      <c r="WRK1" s="5" t="s">
        <v>16026</v>
      </c>
      <c r="WRL1" s="5" t="s">
        <v>16027</v>
      </c>
      <c r="WRM1" s="5" t="s">
        <v>16028</v>
      </c>
      <c r="WRN1" s="5" t="s">
        <v>16029</v>
      </c>
      <c r="WRO1" s="5" t="s">
        <v>16030</v>
      </c>
      <c r="WRP1" s="5" t="s">
        <v>16031</v>
      </c>
      <c r="WRQ1" s="5" t="s">
        <v>16032</v>
      </c>
      <c r="WRR1" s="5" t="s">
        <v>16033</v>
      </c>
      <c r="WRS1" s="5" t="s">
        <v>16034</v>
      </c>
      <c r="WRT1" s="5" t="s">
        <v>16035</v>
      </c>
      <c r="WRU1" s="5" t="s">
        <v>16036</v>
      </c>
      <c r="WRV1" s="5" t="s">
        <v>16037</v>
      </c>
      <c r="WRW1" s="5" t="s">
        <v>16038</v>
      </c>
      <c r="WRX1" s="5" t="s">
        <v>16039</v>
      </c>
      <c r="WRY1" s="5" t="s">
        <v>16040</v>
      </c>
      <c r="WRZ1" s="5" t="s">
        <v>16041</v>
      </c>
      <c r="WSA1" s="5" t="s">
        <v>16042</v>
      </c>
      <c r="WSB1" s="5" t="s">
        <v>16043</v>
      </c>
      <c r="WSC1" s="5" t="s">
        <v>16044</v>
      </c>
      <c r="WSD1" s="5" t="s">
        <v>16045</v>
      </c>
      <c r="WSE1" s="5" t="s">
        <v>16046</v>
      </c>
      <c r="WSF1" s="5" t="s">
        <v>16047</v>
      </c>
      <c r="WSG1" s="5" t="s">
        <v>16048</v>
      </c>
      <c r="WSH1" s="5" t="s">
        <v>16049</v>
      </c>
      <c r="WSI1" s="5" t="s">
        <v>16050</v>
      </c>
      <c r="WSJ1" s="5" t="s">
        <v>16051</v>
      </c>
      <c r="WSK1" s="5" t="s">
        <v>16052</v>
      </c>
      <c r="WSL1" s="5" t="s">
        <v>16053</v>
      </c>
      <c r="WSM1" s="5" t="s">
        <v>16054</v>
      </c>
      <c r="WSN1" s="5" t="s">
        <v>16055</v>
      </c>
      <c r="WSO1" s="5" t="s">
        <v>16056</v>
      </c>
      <c r="WSP1" s="5" t="s">
        <v>16057</v>
      </c>
      <c r="WSQ1" s="5" t="s">
        <v>16058</v>
      </c>
      <c r="WSR1" s="5" t="s">
        <v>16059</v>
      </c>
      <c r="WSS1" s="5" t="s">
        <v>16060</v>
      </c>
      <c r="WST1" s="5" t="s">
        <v>16061</v>
      </c>
      <c r="WSU1" s="5" t="s">
        <v>16062</v>
      </c>
      <c r="WSV1" s="5" t="s">
        <v>16063</v>
      </c>
      <c r="WSW1" s="5" t="s">
        <v>16064</v>
      </c>
      <c r="WSX1" s="5" t="s">
        <v>16065</v>
      </c>
      <c r="WSY1" s="5" t="s">
        <v>16066</v>
      </c>
      <c r="WSZ1" s="5" t="s">
        <v>16067</v>
      </c>
      <c r="WTA1" s="5" t="s">
        <v>16068</v>
      </c>
      <c r="WTB1" s="5" t="s">
        <v>16069</v>
      </c>
      <c r="WTC1" s="5" t="s">
        <v>16070</v>
      </c>
      <c r="WTD1" s="5" t="s">
        <v>16071</v>
      </c>
      <c r="WTE1" s="5" t="s">
        <v>16072</v>
      </c>
      <c r="WTF1" s="5" t="s">
        <v>16073</v>
      </c>
      <c r="WTG1" s="5" t="s">
        <v>16074</v>
      </c>
      <c r="WTH1" s="5" t="s">
        <v>16075</v>
      </c>
      <c r="WTI1" s="5" t="s">
        <v>16076</v>
      </c>
      <c r="WTJ1" s="5" t="s">
        <v>16077</v>
      </c>
      <c r="WTK1" s="5" t="s">
        <v>16078</v>
      </c>
      <c r="WTL1" s="5" t="s">
        <v>16079</v>
      </c>
      <c r="WTM1" s="5" t="s">
        <v>16080</v>
      </c>
      <c r="WTN1" s="5" t="s">
        <v>16081</v>
      </c>
      <c r="WTO1" s="5" t="s">
        <v>16082</v>
      </c>
      <c r="WTP1" s="5" t="s">
        <v>16083</v>
      </c>
      <c r="WTQ1" s="5" t="s">
        <v>16084</v>
      </c>
      <c r="WTR1" s="5" t="s">
        <v>16085</v>
      </c>
      <c r="WTS1" s="5" t="s">
        <v>16086</v>
      </c>
      <c r="WTT1" s="5" t="s">
        <v>16087</v>
      </c>
      <c r="WTU1" s="5" t="s">
        <v>16088</v>
      </c>
      <c r="WTV1" s="5" t="s">
        <v>16089</v>
      </c>
      <c r="WTW1" s="5" t="s">
        <v>16090</v>
      </c>
      <c r="WTX1" s="5" t="s">
        <v>16091</v>
      </c>
      <c r="WTY1" s="5" t="s">
        <v>16092</v>
      </c>
      <c r="WTZ1" s="5" t="s">
        <v>16093</v>
      </c>
      <c r="WUA1" s="5" t="s">
        <v>16094</v>
      </c>
      <c r="WUB1" s="5" t="s">
        <v>16095</v>
      </c>
      <c r="WUC1" s="5" t="s">
        <v>16096</v>
      </c>
      <c r="WUD1" s="5" t="s">
        <v>16097</v>
      </c>
      <c r="WUE1" s="5" t="s">
        <v>16098</v>
      </c>
      <c r="WUF1" s="5" t="s">
        <v>16099</v>
      </c>
      <c r="WUG1" s="5" t="s">
        <v>16100</v>
      </c>
      <c r="WUH1" s="5" t="s">
        <v>16101</v>
      </c>
      <c r="WUI1" s="5" t="s">
        <v>16102</v>
      </c>
      <c r="WUJ1" s="5" t="s">
        <v>16103</v>
      </c>
      <c r="WUK1" s="5" t="s">
        <v>16104</v>
      </c>
      <c r="WUL1" s="5" t="s">
        <v>16105</v>
      </c>
      <c r="WUM1" s="5" t="s">
        <v>16106</v>
      </c>
      <c r="WUN1" s="5" t="s">
        <v>16107</v>
      </c>
      <c r="WUO1" s="5" t="s">
        <v>16108</v>
      </c>
      <c r="WUP1" s="5" t="s">
        <v>16109</v>
      </c>
      <c r="WUQ1" s="5" t="s">
        <v>16110</v>
      </c>
      <c r="WUR1" s="5" t="s">
        <v>16111</v>
      </c>
      <c r="WUS1" s="5" t="s">
        <v>16112</v>
      </c>
      <c r="WUT1" s="5" t="s">
        <v>16113</v>
      </c>
      <c r="WUU1" s="5" t="s">
        <v>16114</v>
      </c>
      <c r="WUV1" s="5" t="s">
        <v>16115</v>
      </c>
      <c r="WUW1" s="5" t="s">
        <v>16116</v>
      </c>
      <c r="WUX1" s="5" t="s">
        <v>16117</v>
      </c>
      <c r="WUY1" s="5" t="s">
        <v>16118</v>
      </c>
      <c r="WUZ1" s="5" t="s">
        <v>16119</v>
      </c>
      <c r="WVA1" s="5" t="s">
        <v>16120</v>
      </c>
      <c r="WVB1" s="5" t="s">
        <v>16121</v>
      </c>
      <c r="WVC1" s="5" t="s">
        <v>16122</v>
      </c>
      <c r="WVD1" s="5" t="s">
        <v>16123</v>
      </c>
      <c r="WVE1" s="5" t="s">
        <v>16124</v>
      </c>
      <c r="WVF1" s="5" t="s">
        <v>16125</v>
      </c>
      <c r="WVG1" s="5" t="s">
        <v>16126</v>
      </c>
      <c r="WVH1" s="5" t="s">
        <v>16127</v>
      </c>
      <c r="WVI1" s="5" t="s">
        <v>16128</v>
      </c>
      <c r="WVJ1" s="5" t="s">
        <v>16129</v>
      </c>
      <c r="WVK1" s="5" t="s">
        <v>16130</v>
      </c>
      <c r="WVL1" s="5" t="s">
        <v>16131</v>
      </c>
      <c r="WVM1" s="5" t="s">
        <v>16132</v>
      </c>
      <c r="WVN1" s="5" t="s">
        <v>16133</v>
      </c>
      <c r="WVO1" s="5" t="s">
        <v>16134</v>
      </c>
      <c r="WVP1" s="5" t="s">
        <v>16135</v>
      </c>
      <c r="WVQ1" s="5" t="s">
        <v>16136</v>
      </c>
      <c r="WVR1" s="5" t="s">
        <v>16137</v>
      </c>
      <c r="WVS1" s="5" t="s">
        <v>16138</v>
      </c>
      <c r="WVT1" s="5" t="s">
        <v>16139</v>
      </c>
      <c r="WVU1" s="5" t="s">
        <v>16140</v>
      </c>
      <c r="WVV1" s="5" t="s">
        <v>16141</v>
      </c>
      <c r="WVW1" s="5" t="s">
        <v>16142</v>
      </c>
      <c r="WVX1" s="5" t="s">
        <v>16143</v>
      </c>
      <c r="WVY1" s="5" t="s">
        <v>16144</v>
      </c>
      <c r="WVZ1" s="5" t="s">
        <v>16145</v>
      </c>
      <c r="WWA1" s="5" t="s">
        <v>16146</v>
      </c>
      <c r="WWB1" s="5" t="s">
        <v>16147</v>
      </c>
      <c r="WWC1" s="5" t="s">
        <v>16148</v>
      </c>
      <c r="WWD1" s="5" t="s">
        <v>16149</v>
      </c>
      <c r="WWE1" s="5" t="s">
        <v>16150</v>
      </c>
      <c r="WWF1" s="5" t="s">
        <v>16151</v>
      </c>
      <c r="WWG1" s="5" t="s">
        <v>16152</v>
      </c>
      <c r="WWH1" s="5" t="s">
        <v>16153</v>
      </c>
      <c r="WWI1" s="5" t="s">
        <v>16154</v>
      </c>
      <c r="WWJ1" s="5" t="s">
        <v>16155</v>
      </c>
      <c r="WWK1" s="5" t="s">
        <v>16156</v>
      </c>
      <c r="WWL1" s="5" t="s">
        <v>16157</v>
      </c>
      <c r="WWM1" s="5" t="s">
        <v>16158</v>
      </c>
      <c r="WWN1" s="5" t="s">
        <v>16159</v>
      </c>
      <c r="WWO1" s="5" t="s">
        <v>16160</v>
      </c>
      <c r="WWP1" s="5" t="s">
        <v>16161</v>
      </c>
      <c r="WWQ1" s="5" t="s">
        <v>16162</v>
      </c>
      <c r="WWR1" s="5" t="s">
        <v>16163</v>
      </c>
      <c r="WWS1" s="5" t="s">
        <v>16164</v>
      </c>
      <c r="WWT1" s="5" t="s">
        <v>16165</v>
      </c>
      <c r="WWU1" s="5" t="s">
        <v>16166</v>
      </c>
      <c r="WWV1" s="5" t="s">
        <v>16167</v>
      </c>
      <c r="WWW1" s="5" t="s">
        <v>16168</v>
      </c>
      <c r="WWX1" s="5" t="s">
        <v>16169</v>
      </c>
      <c r="WWY1" s="5" t="s">
        <v>16170</v>
      </c>
      <c r="WWZ1" s="5" t="s">
        <v>16171</v>
      </c>
      <c r="WXA1" s="5" t="s">
        <v>16172</v>
      </c>
      <c r="WXB1" s="5" t="s">
        <v>16173</v>
      </c>
      <c r="WXC1" s="5" t="s">
        <v>16174</v>
      </c>
      <c r="WXD1" s="5" t="s">
        <v>16175</v>
      </c>
      <c r="WXE1" s="5" t="s">
        <v>16176</v>
      </c>
      <c r="WXF1" s="5" t="s">
        <v>16177</v>
      </c>
      <c r="WXG1" s="5" t="s">
        <v>16178</v>
      </c>
      <c r="WXH1" s="5" t="s">
        <v>16179</v>
      </c>
      <c r="WXI1" s="5" t="s">
        <v>16180</v>
      </c>
      <c r="WXJ1" s="5" t="s">
        <v>16181</v>
      </c>
      <c r="WXK1" s="5" t="s">
        <v>16182</v>
      </c>
      <c r="WXL1" s="5" t="s">
        <v>16183</v>
      </c>
      <c r="WXM1" s="5" t="s">
        <v>16184</v>
      </c>
      <c r="WXN1" s="5" t="s">
        <v>16185</v>
      </c>
      <c r="WXO1" s="5" t="s">
        <v>16186</v>
      </c>
      <c r="WXP1" s="5" t="s">
        <v>16187</v>
      </c>
      <c r="WXQ1" s="5" t="s">
        <v>16188</v>
      </c>
      <c r="WXR1" s="5" t="s">
        <v>16189</v>
      </c>
      <c r="WXS1" s="5" t="s">
        <v>16190</v>
      </c>
      <c r="WXT1" s="5" t="s">
        <v>16191</v>
      </c>
      <c r="WXU1" s="5" t="s">
        <v>16192</v>
      </c>
      <c r="WXV1" s="5" t="s">
        <v>16193</v>
      </c>
      <c r="WXW1" s="5" t="s">
        <v>16194</v>
      </c>
      <c r="WXX1" s="5" t="s">
        <v>16195</v>
      </c>
      <c r="WXY1" s="5" t="s">
        <v>16196</v>
      </c>
      <c r="WXZ1" s="5" t="s">
        <v>16197</v>
      </c>
      <c r="WYA1" s="5" t="s">
        <v>16198</v>
      </c>
      <c r="WYB1" s="5" t="s">
        <v>16199</v>
      </c>
      <c r="WYC1" s="5" t="s">
        <v>16200</v>
      </c>
      <c r="WYD1" s="5" t="s">
        <v>16201</v>
      </c>
      <c r="WYE1" s="5" t="s">
        <v>16202</v>
      </c>
      <c r="WYF1" s="5" t="s">
        <v>16203</v>
      </c>
      <c r="WYG1" s="5" t="s">
        <v>16204</v>
      </c>
      <c r="WYH1" s="5" t="s">
        <v>16205</v>
      </c>
      <c r="WYI1" s="5" t="s">
        <v>16206</v>
      </c>
      <c r="WYJ1" s="5" t="s">
        <v>16207</v>
      </c>
      <c r="WYK1" s="5" t="s">
        <v>16208</v>
      </c>
      <c r="WYL1" s="5" t="s">
        <v>16209</v>
      </c>
      <c r="WYM1" s="5" t="s">
        <v>16210</v>
      </c>
      <c r="WYN1" s="5" t="s">
        <v>16211</v>
      </c>
      <c r="WYO1" s="5" t="s">
        <v>16212</v>
      </c>
      <c r="WYP1" s="5" t="s">
        <v>16213</v>
      </c>
      <c r="WYQ1" s="5" t="s">
        <v>16214</v>
      </c>
      <c r="WYR1" s="5" t="s">
        <v>16215</v>
      </c>
      <c r="WYS1" s="5" t="s">
        <v>16216</v>
      </c>
      <c r="WYT1" s="5" t="s">
        <v>16217</v>
      </c>
      <c r="WYU1" s="5" t="s">
        <v>16218</v>
      </c>
      <c r="WYV1" s="5" t="s">
        <v>16219</v>
      </c>
      <c r="WYW1" s="5" t="s">
        <v>16220</v>
      </c>
      <c r="WYX1" s="5" t="s">
        <v>16221</v>
      </c>
      <c r="WYY1" s="5" t="s">
        <v>16222</v>
      </c>
      <c r="WYZ1" s="5" t="s">
        <v>16223</v>
      </c>
      <c r="WZA1" s="5" t="s">
        <v>16224</v>
      </c>
      <c r="WZB1" s="5" t="s">
        <v>16225</v>
      </c>
      <c r="WZC1" s="5" t="s">
        <v>16226</v>
      </c>
      <c r="WZD1" s="5" t="s">
        <v>16227</v>
      </c>
      <c r="WZE1" s="5" t="s">
        <v>16228</v>
      </c>
      <c r="WZF1" s="5" t="s">
        <v>16229</v>
      </c>
      <c r="WZG1" s="5" t="s">
        <v>16230</v>
      </c>
      <c r="WZH1" s="5" t="s">
        <v>16231</v>
      </c>
      <c r="WZI1" s="5" t="s">
        <v>16232</v>
      </c>
      <c r="WZJ1" s="5" t="s">
        <v>16233</v>
      </c>
      <c r="WZK1" s="5" t="s">
        <v>16234</v>
      </c>
      <c r="WZL1" s="5" t="s">
        <v>16235</v>
      </c>
      <c r="WZM1" s="5" t="s">
        <v>16236</v>
      </c>
      <c r="WZN1" s="5" t="s">
        <v>16237</v>
      </c>
      <c r="WZO1" s="5" t="s">
        <v>16238</v>
      </c>
      <c r="WZP1" s="5" t="s">
        <v>16239</v>
      </c>
      <c r="WZQ1" s="5" t="s">
        <v>16240</v>
      </c>
      <c r="WZR1" s="5" t="s">
        <v>16241</v>
      </c>
      <c r="WZS1" s="5" t="s">
        <v>16242</v>
      </c>
      <c r="WZT1" s="5" t="s">
        <v>16243</v>
      </c>
      <c r="WZU1" s="5" t="s">
        <v>16244</v>
      </c>
      <c r="WZV1" s="5" t="s">
        <v>16245</v>
      </c>
      <c r="WZW1" s="5" t="s">
        <v>16246</v>
      </c>
      <c r="WZX1" s="5" t="s">
        <v>16247</v>
      </c>
      <c r="WZY1" s="5" t="s">
        <v>16248</v>
      </c>
      <c r="WZZ1" s="5" t="s">
        <v>16249</v>
      </c>
      <c r="XAA1" s="5" t="s">
        <v>16250</v>
      </c>
      <c r="XAB1" s="5" t="s">
        <v>16251</v>
      </c>
      <c r="XAC1" s="5" t="s">
        <v>16252</v>
      </c>
      <c r="XAD1" s="5" t="s">
        <v>16253</v>
      </c>
      <c r="XAE1" s="5" t="s">
        <v>16254</v>
      </c>
      <c r="XAF1" s="5" t="s">
        <v>16255</v>
      </c>
      <c r="XAG1" s="5" t="s">
        <v>16256</v>
      </c>
      <c r="XAH1" s="5" t="s">
        <v>16257</v>
      </c>
      <c r="XAI1" s="5" t="s">
        <v>16258</v>
      </c>
      <c r="XAJ1" s="5" t="s">
        <v>16259</v>
      </c>
      <c r="XAK1" s="5" t="s">
        <v>16260</v>
      </c>
      <c r="XAL1" s="5" t="s">
        <v>16261</v>
      </c>
      <c r="XAM1" s="5" t="s">
        <v>16262</v>
      </c>
      <c r="XAN1" s="5" t="s">
        <v>16263</v>
      </c>
      <c r="XAO1" s="5" t="s">
        <v>16264</v>
      </c>
      <c r="XAP1" s="5" t="s">
        <v>16265</v>
      </c>
      <c r="XAQ1" s="5" t="s">
        <v>16266</v>
      </c>
      <c r="XAR1" s="5" t="s">
        <v>16267</v>
      </c>
      <c r="XAS1" s="5" t="s">
        <v>16268</v>
      </c>
      <c r="XAT1" s="5" t="s">
        <v>16269</v>
      </c>
      <c r="XAU1" s="5" t="s">
        <v>16270</v>
      </c>
      <c r="XAV1" s="5" t="s">
        <v>16271</v>
      </c>
      <c r="XAW1" s="5" t="s">
        <v>16272</v>
      </c>
      <c r="XAX1" s="5" t="s">
        <v>16273</v>
      </c>
      <c r="XAY1" s="5" t="s">
        <v>16274</v>
      </c>
      <c r="XAZ1" s="5" t="s">
        <v>16275</v>
      </c>
      <c r="XBA1" s="5" t="s">
        <v>16276</v>
      </c>
      <c r="XBB1" s="5" t="s">
        <v>16277</v>
      </c>
      <c r="XBC1" s="5" t="s">
        <v>16278</v>
      </c>
      <c r="XBD1" s="5" t="s">
        <v>16279</v>
      </c>
      <c r="XBE1" s="5" t="s">
        <v>16280</v>
      </c>
      <c r="XBF1" s="5" t="s">
        <v>16281</v>
      </c>
      <c r="XBG1" s="5" t="s">
        <v>16282</v>
      </c>
      <c r="XBH1" s="5" t="s">
        <v>16283</v>
      </c>
      <c r="XBI1" s="5" t="s">
        <v>16284</v>
      </c>
      <c r="XBJ1" s="5" t="s">
        <v>16285</v>
      </c>
      <c r="XBK1" s="5" t="s">
        <v>16286</v>
      </c>
      <c r="XBL1" s="5" t="s">
        <v>16287</v>
      </c>
      <c r="XBM1" s="5" t="s">
        <v>16288</v>
      </c>
      <c r="XBN1" s="5" t="s">
        <v>16289</v>
      </c>
      <c r="XBO1" s="5" t="s">
        <v>16290</v>
      </c>
      <c r="XBP1" s="5" t="s">
        <v>16291</v>
      </c>
      <c r="XBQ1" s="5" t="s">
        <v>16292</v>
      </c>
      <c r="XBR1" s="5" t="s">
        <v>16293</v>
      </c>
      <c r="XBS1" s="5" t="s">
        <v>16294</v>
      </c>
      <c r="XBT1" s="5" t="s">
        <v>16295</v>
      </c>
      <c r="XBU1" s="5" t="s">
        <v>16296</v>
      </c>
      <c r="XBV1" s="5" t="s">
        <v>16297</v>
      </c>
      <c r="XBW1" s="5" t="s">
        <v>16298</v>
      </c>
      <c r="XBX1" s="5" t="s">
        <v>16299</v>
      </c>
      <c r="XBY1" s="5" t="s">
        <v>16300</v>
      </c>
      <c r="XBZ1" s="5" t="s">
        <v>16301</v>
      </c>
      <c r="XCA1" s="5" t="s">
        <v>16302</v>
      </c>
      <c r="XCB1" s="5" t="s">
        <v>16303</v>
      </c>
      <c r="XCC1" s="5" t="s">
        <v>16304</v>
      </c>
      <c r="XCD1" s="5" t="s">
        <v>16305</v>
      </c>
      <c r="XCE1" s="5" t="s">
        <v>16306</v>
      </c>
      <c r="XCF1" s="5" t="s">
        <v>16307</v>
      </c>
      <c r="XCG1" s="5" t="s">
        <v>16308</v>
      </c>
      <c r="XCH1" s="5" t="s">
        <v>16309</v>
      </c>
      <c r="XCI1" s="5" t="s">
        <v>16310</v>
      </c>
      <c r="XCJ1" s="5" t="s">
        <v>16311</v>
      </c>
      <c r="XCK1" s="5" t="s">
        <v>16312</v>
      </c>
      <c r="XCL1" s="5" t="s">
        <v>16313</v>
      </c>
      <c r="XCM1" s="5" t="s">
        <v>16314</v>
      </c>
      <c r="XCN1" s="5" t="s">
        <v>16315</v>
      </c>
      <c r="XCO1" s="5" t="s">
        <v>16316</v>
      </c>
      <c r="XCP1" s="5" t="s">
        <v>16317</v>
      </c>
      <c r="XCQ1" s="5" t="s">
        <v>16318</v>
      </c>
      <c r="XCR1" s="5" t="s">
        <v>16319</v>
      </c>
      <c r="XCS1" s="5" t="s">
        <v>16320</v>
      </c>
      <c r="XCT1" s="5" t="s">
        <v>16321</v>
      </c>
      <c r="XCU1" s="5" t="s">
        <v>16322</v>
      </c>
      <c r="XCV1" s="5" t="s">
        <v>16323</v>
      </c>
      <c r="XCW1" s="5" t="s">
        <v>16324</v>
      </c>
      <c r="XCX1" s="5" t="s">
        <v>16325</v>
      </c>
      <c r="XCY1" s="5" t="s">
        <v>16326</v>
      </c>
      <c r="XCZ1" s="5" t="s">
        <v>16327</v>
      </c>
      <c r="XDA1" s="5" t="s">
        <v>16328</v>
      </c>
      <c r="XDB1" s="5" t="s">
        <v>16329</v>
      </c>
      <c r="XDC1" s="5" t="s">
        <v>16330</v>
      </c>
      <c r="XDD1" s="5" t="s">
        <v>16331</v>
      </c>
      <c r="XDE1" s="5" t="s">
        <v>16332</v>
      </c>
      <c r="XDF1" s="5" t="s">
        <v>16333</v>
      </c>
      <c r="XDG1" s="5" t="s">
        <v>16334</v>
      </c>
      <c r="XDH1" s="5" t="s">
        <v>16335</v>
      </c>
      <c r="XDI1" s="5" t="s">
        <v>16336</v>
      </c>
      <c r="XDJ1" s="5" t="s">
        <v>16337</v>
      </c>
      <c r="XDK1" s="5" t="s">
        <v>16338</v>
      </c>
      <c r="XDL1" s="5" t="s">
        <v>16339</v>
      </c>
      <c r="XDM1" s="5" t="s">
        <v>16340</v>
      </c>
      <c r="XDN1" s="5" t="s">
        <v>16341</v>
      </c>
      <c r="XDO1" s="5" t="s">
        <v>16342</v>
      </c>
      <c r="XDP1" s="5" t="s">
        <v>16343</v>
      </c>
      <c r="XDQ1" s="5" t="s">
        <v>16344</v>
      </c>
      <c r="XDR1" s="5" t="s">
        <v>16345</v>
      </c>
      <c r="XDS1" s="5" t="s">
        <v>16346</v>
      </c>
      <c r="XDT1" s="5" t="s">
        <v>16347</v>
      </c>
      <c r="XDU1" s="5" t="s">
        <v>16348</v>
      </c>
      <c r="XDV1" s="5" t="s">
        <v>16349</v>
      </c>
      <c r="XDW1" s="5" t="s">
        <v>16350</v>
      </c>
      <c r="XDX1" s="5" t="s">
        <v>16351</v>
      </c>
      <c r="XDY1" s="5" t="s">
        <v>16352</v>
      </c>
      <c r="XDZ1" s="5" t="s">
        <v>16353</v>
      </c>
      <c r="XEA1" s="5" t="s">
        <v>16354</v>
      </c>
      <c r="XEB1" s="5" t="s">
        <v>16355</v>
      </c>
      <c r="XEC1" s="5" t="s">
        <v>16356</v>
      </c>
      <c r="XED1" s="5" t="s">
        <v>16357</v>
      </c>
      <c r="XEE1" s="5" t="s">
        <v>16358</v>
      </c>
      <c r="XEF1" s="5" t="s">
        <v>16359</v>
      </c>
      <c r="XEG1" s="5" t="s">
        <v>16360</v>
      </c>
      <c r="XEH1" s="5" t="s">
        <v>16361</v>
      </c>
      <c r="XEI1" s="5" t="s">
        <v>16362</v>
      </c>
      <c r="XEJ1" s="5" t="s">
        <v>16363</v>
      </c>
      <c r="XEK1" s="5" t="s">
        <v>16364</v>
      </c>
      <c r="XEL1" s="5" t="s">
        <v>16365</v>
      </c>
      <c r="XEM1" s="5" t="s">
        <v>16366</v>
      </c>
      <c r="XEN1" s="5" t="s">
        <v>16367</v>
      </c>
      <c r="XEO1" s="5" t="s">
        <v>16368</v>
      </c>
      <c r="XEP1" s="5" t="s">
        <v>16369</v>
      </c>
      <c r="XEQ1" s="5" t="s">
        <v>16370</v>
      </c>
      <c r="XER1" s="5" t="s">
        <v>16371</v>
      </c>
      <c r="XES1" s="5" t="s">
        <v>16372</v>
      </c>
      <c r="XET1" s="5" t="s">
        <v>16373</v>
      </c>
      <c r="XEU1" s="5" t="s">
        <v>16374</v>
      </c>
      <c r="XEV1" s="5" t="s">
        <v>16375</v>
      </c>
      <c r="XEW1" s="5" t="s">
        <v>16376</v>
      </c>
      <c r="XEX1" s="5" t="s">
        <v>16377</v>
      </c>
      <c r="XEY1" s="5" t="s">
        <v>16378</v>
      </c>
      <c r="XEZ1" s="5" t="s">
        <v>16379</v>
      </c>
      <c r="XFA1" s="5" t="s">
        <v>16380</v>
      </c>
      <c r="XFB1" s="5" t="s">
        <v>16381</v>
      </c>
      <c r="XFC1" s="5" t="s">
        <v>16382</v>
      </c>
      <c r="XFD1" s="5" t="s">
        <v>16383</v>
      </c>
    </row>
    <row r="2" spans="1:16384" ht="15.75" x14ac:dyDescent="0.2">
      <c r="A2" s="6" t="s">
        <v>16384</v>
      </c>
      <c r="B2" s="7" t="s">
        <v>16385</v>
      </c>
      <c r="C2" s="1"/>
      <c r="D2" s="1"/>
    </row>
    <row r="3" spans="1:16384" ht="15.75" x14ac:dyDescent="0.2">
      <c r="A3" s="8" t="s">
        <v>16386</v>
      </c>
      <c r="B3" s="9" t="s">
        <v>16387</v>
      </c>
      <c r="C3" s="1"/>
      <c r="D3" s="1"/>
    </row>
    <row r="4" spans="1:16384" ht="15.75" x14ac:dyDescent="0.2">
      <c r="A4" s="6" t="s">
        <v>16388</v>
      </c>
      <c r="B4" s="7" t="s">
        <v>16389</v>
      </c>
      <c r="C4" s="1"/>
      <c r="D4" s="1"/>
    </row>
    <row r="5" spans="1:16384" ht="15.75" x14ac:dyDescent="0.2">
      <c r="A5" s="8" t="s">
        <v>16390</v>
      </c>
      <c r="B5" s="9" t="s">
        <v>16391</v>
      </c>
      <c r="C5" s="1"/>
      <c r="D5" s="1"/>
    </row>
    <row r="6" spans="1:16384" ht="15.75" x14ac:dyDescent="0.2">
      <c r="A6" s="6" t="s">
        <v>16392</v>
      </c>
      <c r="B6" s="7" t="s">
        <v>16393</v>
      </c>
      <c r="C6" s="1"/>
      <c r="D6" s="1"/>
    </row>
    <row r="7" spans="1:16384" ht="15.75" x14ac:dyDescent="0.2">
      <c r="A7" s="8" t="s">
        <v>16394</v>
      </c>
      <c r="B7" s="9" t="s">
        <v>16395</v>
      </c>
      <c r="C7" s="1"/>
      <c r="D7" s="1"/>
    </row>
    <row r="8" spans="1:16384" ht="15.75" x14ac:dyDescent="0.2">
      <c r="A8" s="6" t="s">
        <v>16396</v>
      </c>
      <c r="B8" s="7" t="s">
        <v>16397</v>
      </c>
      <c r="C8" s="1"/>
      <c r="D8" s="1"/>
    </row>
    <row r="9" spans="1:16384" ht="15.75" x14ac:dyDescent="0.2">
      <c r="A9" s="8" t="s">
        <v>16398</v>
      </c>
      <c r="B9" s="9" t="s">
        <v>16399</v>
      </c>
      <c r="C9" s="1"/>
      <c r="D9" s="1"/>
    </row>
    <row r="10" spans="1:16384" ht="15.75" x14ac:dyDescent="0.2">
      <c r="A10" s="6" t="s">
        <v>16400</v>
      </c>
      <c r="B10" s="7" t="s">
        <v>16401</v>
      </c>
      <c r="C10" s="1"/>
      <c r="D10" s="1"/>
    </row>
    <row r="11" spans="1:16384" s="3" customFormat="1" ht="47.25" x14ac:dyDescent="0.2">
      <c r="A11" s="8" t="s">
        <v>16402</v>
      </c>
      <c r="B11" s="9" t="s">
        <v>16403</v>
      </c>
    </row>
    <row r="12" spans="1:16384" ht="15.75" x14ac:dyDescent="0.2">
      <c r="A12" s="6" t="s">
        <v>16404</v>
      </c>
      <c r="B12" s="7" t="s">
        <v>16405</v>
      </c>
      <c r="C12" s="1"/>
      <c r="D12" s="1"/>
    </row>
    <row r="13" spans="1:16384" ht="15.75" x14ac:dyDescent="0.2">
      <c r="A13" s="8" t="s">
        <v>16406</v>
      </c>
      <c r="B13" s="9" t="s">
        <v>16407</v>
      </c>
      <c r="C13" s="1"/>
      <c r="D13" s="1"/>
    </row>
    <row r="14" spans="1:16384" ht="15.75" x14ac:dyDescent="0.2">
      <c r="A14" s="6" t="s">
        <v>16408</v>
      </c>
      <c r="B14" s="7" t="s">
        <v>16409</v>
      </c>
      <c r="C14" s="1"/>
      <c r="D14" s="1"/>
    </row>
    <row r="15" spans="1:16384" s="25" customFormat="1" ht="31.5" x14ac:dyDescent="0.2">
      <c r="A15" s="8" t="s">
        <v>16410</v>
      </c>
      <c r="B15" s="9" t="s">
        <v>16411</v>
      </c>
    </row>
    <row r="16" spans="1:16384" s="3" customFormat="1" ht="61.5" customHeight="1" x14ac:dyDescent="0.2">
      <c r="A16" s="6" t="s">
        <v>16412</v>
      </c>
      <c r="B16" s="7" t="s">
        <v>16413</v>
      </c>
    </row>
    <row r="17" spans="1:4" s="3" customFormat="1" ht="63" x14ac:dyDescent="0.2">
      <c r="A17" s="8" t="s">
        <v>16414</v>
      </c>
      <c r="B17" s="9" t="s">
        <v>16415</v>
      </c>
    </row>
    <row r="18" spans="1:4" s="3" customFormat="1" ht="47.25" x14ac:dyDescent="0.2">
      <c r="A18" s="6" t="s">
        <v>16416</v>
      </c>
      <c r="B18" s="7" t="s">
        <v>16417</v>
      </c>
    </row>
    <row r="19" spans="1:4" s="3" customFormat="1" ht="47.25" x14ac:dyDescent="0.2">
      <c r="A19" s="8" t="s">
        <v>16418</v>
      </c>
      <c r="B19" s="9" t="s">
        <v>16419</v>
      </c>
    </row>
    <row r="20" spans="1:4" s="3" customFormat="1" ht="47.25" x14ac:dyDescent="0.2">
      <c r="A20" s="6" t="s">
        <v>16420</v>
      </c>
      <c r="B20" s="7" t="s">
        <v>16421</v>
      </c>
    </row>
    <row r="21" spans="1:4" s="3" customFormat="1" ht="47.25" x14ac:dyDescent="0.2">
      <c r="A21" s="8" t="s">
        <v>16422</v>
      </c>
      <c r="B21" s="9" t="s">
        <v>16423</v>
      </c>
    </row>
    <row r="22" spans="1:4" ht="31.5" x14ac:dyDescent="0.2">
      <c r="A22" s="6" t="s">
        <v>16424</v>
      </c>
      <c r="B22" s="7" t="s">
        <v>16425</v>
      </c>
      <c r="C22" s="1"/>
      <c r="D22" s="1"/>
    </row>
    <row r="23" spans="1:4" s="3" customFormat="1" ht="31.5" x14ac:dyDescent="0.2">
      <c r="A23" s="8" t="s">
        <v>16426</v>
      </c>
      <c r="B23" s="9" t="s">
        <v>16427</v>
      </c>
    </row>
    <row r="24" spans="1:4" ht="15.75" x14ac:dyDescent="0.2">
      <c r="A24" s="6" t="s">
        <v>16428</v>
      </c>
      <c r="B24" s="7" t="s">
        <v>16429</v>
      </c>
      <c r="C24" s="1"/>
      <c r="D24" s="1"/>
    </row>
    <row r="25" spans="1:4" s="3" customFormat="1" ht="31.5" x14ac:dyDescent="0.2">
      <c r="A25" s="8" t="s">
        <v>16430</v>
      </c>
      <c r="B25" s="9" t="s">
        <v>16431</v>
      </c>
    </row>
    <row r="26" spans="1:4" s="3" customFormat="1" ht="15.75" x14ac:dyDescent="0.2">
      <c r="A26" s="6" t="s">
        <v>16432</v>
      </c>
      <c r="B26" s="7" t="s">
        <v>16433</v>
      </c>
    </row>
    <row r="27" spans="1:4" s="3" customFormat="1" ht="15.75" x14ac:dyDescent="0.2">
      <c r="A27" s="8" t="s">
        <v>16434</v>
      </c>
      <c r="B27" s="9" t="s">
        <v>16435</v>
      </c>
    </row>
    <row r="28" spans="1:4" s="3" customFormat="1" ht="15.75" x14ac:dyDescent="0.2">
      <c r="A28" s="6" t="s">
        <v>16436</v>
      </c>
      <c r="B28" s="7" t="s">
        <v>16437</v>
      </c>
    </row>
    <row r="29" spans="1:4" s="3" customFormat="1" ht="47.25" x14ac:dyDescent="0.2">
      <c r="A29" s="8" t="s">
        <v>16438</v>
      </c>
      <c r="B29" s="9" t="s">
        <v>16439</v>
      </c>
    </row>
    <row r="30" spans="1:4" s="3" customFormat="1" ht="15.75" x14ac:dyDescent="0.2">
      <c r="A30" s="8" t="s">
        <v>16440</v>
      </c>
      <c r="B30" s="9" t="s">
        <v>16441</v>
      </c>
    </row>
    <row r="31" spans="1:4" ht="15.75" x14ac:dyDescent="0.2">
      <c r="A31" s="6" t="s">
        <v>16442</v>
      </c>
      <c r="B31" s="7" t="s">
        <v>16443</v>
      </c>
      <c r="C31" s="1"/>
      <c r="D31" s="1"/>
    </row>
    <row r="32" spans="1:4" ht="15.75" x14ac:dyDescent="0.2">
      <c r="A32" s="8" t="s">
        <v>16444</v>
      </c>
      <c r="B32" s="9" t="s">
        <v>16445</v>
      </c>
      <c r="C32" s="1"/>
      <c r="D32" s="1"/>
    </row>
    <row r="33" spans="1:2" s="1" customFormat="1" ht="15.75" x14ac:dyDescent="0.2">
      <c r="A33" s="6" t="s">
        <v>16446</v>
      </c>
      <c r="B33" s="7" t="s">
        <v>16447</v>
      </c>
    </row>
    <row r="34" spans="1:2" s="1" customFormat="1" ht="15.75" x14ac:dyDescent="0.2">
      <c r="A34" s="8" t="s">
        <v>16448</v>
      </c>
      <c r="B34" s="9" t="s">
        <v>16449</v>
      </c>
    </row>
    <row r="35" spans="1:2" s="1" customFormat="1" ht="15.75" x14ac:dyDescent="0.2">
      <c r="A35" s="6" t="s">
        <v>16450</v>
      </c>
      <c r="B35" s="7" t="s">
        <v>16451</v>
      </c>
    </row>
    <row r="36" spans="1:2" s="1" customFormat="1" ht="31.5" x14ac:dyDescent="0.2">
      <c r="A36" s="8" t="s">
        <v>16452</v>
      </c>
      <c r="B36" s="9" t="s">
        <v>16453</v>
      </c>
    </row>
    <row r="37" spans="1:2" s="1" customFormat="1" ht="31.5" x14ac:dyDescent="0.2">
      <c r="A37" s="6" t="s">
        <v>16454</v>
      </c>
      <c r="B37" s="7" t="s">
        <v>16455</v>
      </c>
    </row>
    <row r="38" spans="1:2" s="1" customFormat="1" ht="15.75" x14ac:dyDescent="0.2">
      <c r="A38" s="8" t="s">
        <v>16456</v>
      </c>
      <c r="B38" s="9" t="s">
        <v>16457</v>
      </c>
    </row>
    <row r="39" spans="1:2" s="1" customFormat="1" ht="15.75" x14ac:dyDescent="0.2">
      <c r="A39" s="6" t="s">
        <v>16458</v>
      </c>
      <c r="B39" s="7" t="s">
        <v>16459</v>
      </c>
    </row>
    <row r="40" spans="1:2" s="1" customFormat="1" ht="15.75" x14ac:dyDescent="0.2">
      <c r="A40" s="8" t="s">
        <v>16460</v>
      </c>
      <c r="B40" s="9" t="s">
        <v>16461</v>
      </c>
    </row>
    <row r="41" spans="1:2" s="1" customFormat="1" ht="15.75" x14ac:dyDescent="0.2">
      <c r="A41" s="6" t="s">
        <v>16462</v>
      </c>
      <c r="B41" s="7" t="s">
        <v>16463</v>
      </c>
    </row>
    <row r="42" spans="1:2" s="1" customFormat="1" ht="15.75" x14ac:dyDescent="0.2">
      <c r="A42" s="8" t="s">
        <v>16464</v>
      </c>
      <c r="B42" s="9" t="s">
        <v>16465</v>
      </c>
    </row>
    <row r="43" spans="1:2" s="1" customFormat="1" ht="15.75" x14ac:dyDescent="0.2">
      <c r="A43" s="6" t="s">
        <v>16466</v>
      </c>
      <c r="B43" s="7" t="s">
        <v>16467</v>
      </c>
    </row>
    <row r="44" spans="1:2" s="1" customFormat="1" ht="15.75" x14ac:dyDescent="0.2">
      <c r="A44" s="8" t="s">
        <v>16468</v>
      </c>
      <c r="B44" s="9" t="s">
        <v>16469</v>
      </c>
    </row>
    <row r="45" spans="1:2" s="1" customFormat="1" ht="15.75" x14ac:dyDescent="0.2">
      <c r="A45" s="6" t="s">
        <v>16470</v>
      </c>
      <c r="B45" s="7" t="s">
        <v>16471</v>
      </c>
    </row>
    <row r="46" spans="1:2" s="1" customFormat="1" ht="15.75" x14ac:dyDescent="0.2">
      <c r="A46" s="8" t="s">
        <v>16472</v>
      </c>
      <c r="B46" s="9" t="s">
        <v>16473</v>
      </c>
    </row>
    <row r="47" spans="1:2" s="1" customFormat="1" ht="15.75" x14ac:dyDescent="0.2">
      <c r="A47" s="6" t="s">
        <v>16474</v>
      </c>
      <c r="B47" s="7" t="s">
        <v>16475</v>
      </c>
    </row>
    <row r="48" spans="1:2" s="1" customFormat="1" ht="15.75" x14ac:dyDescent="0.2">
      <c r="A48" s="8" t="s">
        <v>16476</v>
      </c>
      <c r="B48" s="9" t="s">
        <v>16477</v>
      </c>
    </row>
    <row r="49" spans="1:2" s="1" customFormat="1" ht="31.5" x14ac:dyDescent="0.2">
      <c r="A49" s="6" t="s">
        <v>16478</v>
      </c>
      <c r="B49" s="7" t="s">
        <v>16479</v>
      </c>
    </row>
    <row r="50" spans="1:2" s="1" customFormat="1" ht="31.5" x14ac:dyDescent="0.2">
      <c r="A50" s="8" t="s">
        <v>16480</v>
      </c>
      <c r="B50" s="9" t="s">
        <v>16481</v>
      </c>
    </row>
    <row r="51" spans="1:2" s="1" customFormat="1" ht="31.5" x14ac:dyDescent="0.2">
      <c r="A51" s="6" t="s">
        <v>16482</v>
      </c>
      <c r="B51" s="7" t="s">
        <v>16483</v>
      </c>
    </row>
    <row r="52" spans="1:2" s="1" customFormat="1" ht="31.5" x14ac:dyDescent="0.2">
      <c r="A52" s="8" t="s">
        <v>16484</v>
      </c>
      <c r="B52" s="9" t="s">
        <v>16485</v>
      </c>
    </row>
    <row r="53" spans="1:2" s="1" customFormat="1" ht="15.75" x14ac:dyDescent="0.2">
      <c r="A53" s="6" t="s">
        <v>16486</v>
      </c>
      <c r="B53" s="7" t="s">
        <v>16487</v>
      </c>
    </row>
    <row r="54" spans="1:2" s="1" customFormat="1" ht="31.5" x14ac:dyDescent="0.2">
      <c r="A54" s="8" t="s">
        <v>16488</v>
      </c>
      <c r="B54" s="9" t="s">
        <v>16489</v>
      </c>
    </row>
    <row r="55" spans="1:2" s="1" customFormat="1" ht="31.5" x14ac:dyDescent="0.2">
      <c r="A55" s="6" t="s">
        <v>16490</v>
      </c>
      <c r="B55" s="7" t="s">
        <v>16491</v>
      </c>
    </row>
    <row r="56" spans="1:2" s="1" customFormat="1" ht="31.5" x14ac:dyDescent="0.2">
      <c r="A56" s="8" t="s">
        <v>16492</v>
      </c>
      <c r="B56" s="9" t="s">
        <v>16493</v>
      </c>
    </row>
    <row r="57" spans="1:2" s="1" customFormat="1" ht="31.5" x14ac:dyDescent="0.2">
      <c r="A57" s="6" t="s">
        <v>16494</v>
      </c>
      <c r="B57" s="7" t="s">
        <v>16495</v>
      </c>
    </row>
    <row r="58" spans="1:2" s="1" customFormat="1" ht="15.75" x14ac:dyDescent="0.2">
      <c r="A58" s="8" t="s">
        <v>16496</v>
      </c>
      <c r="B58" s="9" t="s">
        <v>16497</v>
      </c>
    </row>
    <row r="59" spans="1:2" s="1" customFormat="1" ht="15.75" x14ac:dyDescent="0.2">
      <c r="A59" s="6" t="s">
        <v>16498</v>
      </c>
      <c r="B59" s="7" t="s">
        <v>16499</v>
      </c>
    </row>
    <row r="60" spans="1:2" s="1" customFormat="1" ht="15.75" x14ac:dyDescent="0.2">
      <c r="A60" s="8" t="s">
        <v>16500</v>
      </c>
      <c r="B60" s="9" t="s">
        <v>16501</v>
      </c>
    </row>
    <row r="61" spans="1:2" s="1" customFormat="1" ht="15.75" x14ac:dyDescent="0.2">
      <c r="A61" s="6" t="s">
        <v>16502</v>
      </c>
      <c r="B61" s="7" t="s">
        <v>16503</v>
      </c>
    </row>
    <row r="62" spans="1:2" s="1" customFormat="1" ht="15.75" x14ac:dyDescent="0.2">
      <c r="A62" s="8" t="s">
        <v>16504</v>
      </c>
      <c r="B62" s="9" t="s">
        <v>16505</v>
      </c>
    </row>
    <row r="63" spans="1:2" s="1" customFormat="1" ht="15.75" x14ac:dyDescent="0.2">
      <c r="A63" s="6" t="s">
        <v>16506</v>
      </c>
      <c r="B63" s="7" t="s">
        <v>16507</v>
      </c>
    </row>
    <row r="64" spans="1:2" s="1" customFormat="1" ht="15.75" x14ac:dyDescent="0.2">
      <c r="A64" s="8" t="s">
        <v>16508</v>
      </c>
      <c r="B64" s="9" t="s">
        <v>16509</v>
      </c>
    </row>
    <row r="65" spans="1:2" s="1" customFormat="1" ht="15.75" x14ac:dyDescent="0.2">
      <c r="A65" s="6" t="s">
        <v>16510</v>
      </c>
      <c r="B65" s="10" t="s">
        <v>16511</v>
      </c>
    </row>
    <row r="66" spans="1:2" s="1" customFormat="1" ht="15.75" x14ac:dyDescent="0.2">
      <c r="A66" s="8" t="s">
        <v>16512</v>
      </c>
      <c r="B66" s="11" t="s">
        <v>16513</v>
      </c>
    </row>
    <row r="67" spans="1:2" s="1" customFormat="1" ht="15.75" x14ac:dyDescent="0.2">
      <c r="A67" s="6" t="s">
        <v>16514</v>
      </c>
      <c r="B67" s="12" t="s">
        <v>16515</v>
      </c>
    </row>
    <row r="68" spans="1:2" s="1" customFormat="1" ht="15.75" x14ac:dyDescent="0.2">
      <c r="A68" s="8" t="s">
        <v>16516</v>
      </c>
      <c r="B68" s="11" t="s">
        <v>16517</v>
      </c>
    </row>
    <row r="69" spans="1:2" s="1" customFormat="1" ht="15.75" x14ac:dyDescent="0.2">
      <c r="A69" s="6" t="s">
        <v>16518</v>
      </c>
      <c r="B69" s="12" t="s">
        <v>16519</v>
      </c>
    </row>
    <row r="70" spans="1:2" s="1" customFormat="1" ht="15.75" x14ac:dyDescent="0.2">
      <c r="A70" s="8" t="s">
        <v>16520</v>
      </c>
      <c r="B70" s="11" t="s">
        <v>16521</v>
      </c>
    </row>
    <row r="71" spans="1:2" s="1" customFormat="1" ht="31.5" x14ac:dyDescent="0.2">
      <c r="A71" s="6" t="s">
        <v>16522</v>
      </c>
      <c r="B71" s="12" t="s">
        <v>16523</v>
      </c>
    </row>
    <row r="72" spans="1:2" s="1" customFormat="1" ht="31.5" x14ac:dyDescent="0.2">
      <c r="A72" s="8" t="s">
        <v>16524</v>
      </c>
      <c r="B72" s="11" t="s">
        <v>16525</v>
      </c>
    </row>
    <row r="73" spans="1:2" s="1" customFormat="1" ht="15.75" x14ac:dyDescent="0.2">
      <c r="A73" s="6" t="s">
        <v>16526</v>
      </c>
      <c r="B73" s="12" t="s">
        <v>16527</v>
      </c>
    </row>
    <row r="74" spans="1:2" s="1" customFormat="1" ht="15.75" x14ac:dyDescent="0.2">
      <c r="A74" s="8" t="s">
        <v>16528</v>
      </c>
      <c r="B74" s="11" t="s">
        <v>16529</v>
      </c>
    </row>
    <row r="75" spans="1:2" s="1" customFormat="1" ht="31.5" x14ac:dyDescent="0.2">
      <c r="A75" s="6" t="s">
        <v>16530</v>
      </c>
      <c r="B75" s="12" t="s">
        <v>16531</v>
      </c>
    </row>
    <row r="76" spans="1:2" s="1" customFormat="1" ht="15.75" x14ac:dyDescent="0.2">
      <c r="A76" s="8" t="s">
        <v>16532</v>
      </c>
      <c r="B76" s="11" t="s">
        <v>16533</v>
      </c>
    </row>
    <row r="77" spans="1:2" s="1" customFormat="1" ht="15.75" x14ac:dyDescent="0.2">
      <c r="A77" s="6" t="s">
        <v>16534</v>
      </c>
      <c r="B77" s="12" t="s">
        <v>16535</v>
      </c>
    </row>
    <row r="78" spans="1:2" s="1" customFormat="1" ht="15.75" x14ac:dyDescent="0.2">
      <c r="A78" s="8" t="s">
        <v>16536</v>
      </c>
      <c r="B78" s="11" t="s">
        <v>16537</v>
      </c>
    </row>
    <row r="79" spans="1:2" s="1" customFormat="1" ht="15.75" x14ac:dyDescent="0.2">
      <c r="A79" s="6" t="s">
        <v>16538</v>
      </c>
      <c r="B79" s="12" t="s">
        <v>16539</v>
      </c>
    </row>
    <row r="80" spans="1:2" s="1" customFormat="1" ht="15.75" x14ac:dyDescent="0.2">
      <c r="A80" s="8" t="s">
        <v>16540</v>
      </c>
      <c r="B80" s="11" t="s">
        <v>16541</v>
      </c>
    </row>
    <row r="81" spans="1:4" ht="15.75" x14ac:dyDescent="0.2">
      <c r="A81" s="6" t="s">
        <v>16542</v>
      </c>
      <c r="B81" s="7" t="s">
        <v>16543</v>
      </c>
      <c r="C81" s="1"/>
      <c r="D81" s="1"/>
    </row>
    <row r="82" spans="1:4" s="3" customFormat="1" ht="31.5" x14ac:dyDescent="0.2">
      <c r="A82" s="8" t="s">
        <v>16544</v>
      </c>
      <c r="B82" s="9" t="s">
        <v>16545</v>
      </c>
    </row>
    <row r="83" spans="1:4" s="3" customFormat="1" ht="31.5" x14ac:dyDescent="0.2">
      <c r="A83" s="6" t="s">
        <v>16546</v>
      </c>
      <c r="B83" s="10" t="s">
        <v>16547</v>
      </c>
      <c r="C83" s="4"/>
      <c r="D83" s="4"/>
    </row>
    <row r="84" spans="1:4" ht="31.5" x14ac:dyDescent="0.2">
      <c r="A84" s="8" t="s">
        <v>16548</v>
      </c>
      <c r="B84" s="9" t="s">
        <v>16549</v>
      </c>
      <c r="C84" s="1"/>
      <c r="D84" s="1"/>
    </row>
    <row r="85" spans="1:4" ht="15.75" x14ac:dyDescent="0.2">
      <c r="A85" s="6" t="s">
        <v>16550</v>
      </c>
      <c r="B85" s="7" t="s">
        <v>16551</v>
      </c>
      <c r="C85" s="1"/>
      <c r="D85" s="1"/>
    </row>
    <row r="86" spans="1:4" ht="15.75" x14ac:dyDescent="0.2">
      <c r="A86" s="8" t="s">
        <v>16552</v>
      </c>
      <c r="B86" s="9" t="s">
        <v>16553</v>
      </c>
      <c r="C86" s="1"/>
      <c r="D86" s="1"/>
    </row>
    <row r="87" spans="1:4" ht="15.75" x14ac:dyDescent="0.2">
      <c r="A87" s="6" t="s">
        <v>16554</v>
      </c>
      <c r="B87" s="10" t="s">
        <v>16555</v>
      </c>
      <c r="C87" s="1"/>
      <c r="D87" s="1"/>
    </row>
    <row r="88" spans="1:4" ht="15.75" x14ac:dyDescent="0.2">
      <c r="A88" s="8" t="s">
        <v>16556</v>
      </c>
      <c r="B88" s="13" t="s">
        <v>16557</v>
      </c>
      <c r="C88" s="1"/>
      <c r="D88" s="1"/>
    </row>
    <row r="89" spans="1:4" ht="31.5" x14ac:dyDescent="0.2">
      <c r="A89" s="6" t="s">
        <v>16558</v>
      </c>
      <c r="B89" s="10" t="s">
        <v>16559</v>
      </c>
      <c r="C89" s="1"/>
      <c r="D89" s="1"/>
    </row>
    <row r="90" spans="1:4" ht="15.75" x14ac:dyDescent="0.2">
      <c r="A90" s="8" t="s">
        <v>16560</v>
      </c>
      <c r="B90" s="13" t="s">
        <v>16561</v>
      </c>
      <c r="C90" s="1"/>
      <c r="D90" s="1"/>
    </row>
    <row r="91" spans="1:4" ht="15.75" x14ac:dyDescent="0.2">
      <c r="A91" s="6" t="s">
        <v>16562</v>
      </c>
      <c r="B91" s="7" t="s">
        <v>16563</v>
      </c>
      <c r="C91" s="1"/>
      <c r="D91" s="1"/>
    </row>
    <row r="92" spans="1:4" ht="15.75" x14ac:dyDescent="0.2">
      <c r="A92" s="8" t="s">
        <v>16564</v>
      </c>
      <c r="B92" s="9" t="s">
        <v>16565</v>
      </c>
      <c r="C92" s="1"/>
      <c r="D92" s="1"/>
    </row>
    <row r="93" spans="1:4" ht="15.75" x14ac:dyDescent="0.2">
      <c r="A93" s="6" t="s">
        <v>16566</v>
      </c>
      <c r="B93" s="7" t="s">
        <v>16567</v>
      </c>
      <c r="C93" s="1"/>
      <c r="D93" s="1"/>
    </row>
    <row r="94" spans="1:4" ht="15.75" x14ac:dyDescent="0.2">
      <c r="A94" s="8" t="s">
        <v>16568</v>
      </c>
      <c r="B94" s="9" t="s">
        <v>16569</v>
      </c>
      <c r="C94" s="1"/>
      <c r="D94" s="1"/>
    </row>
    <row r="95" spans="1:4" ht="31.5" x14ac:dyDescent="0.2">
      <c r="A95" s="6" t="s">
        <v>16570</v>
      </c>
      <c r="B95" s="7" t="s">
        <v>16571</v>
      </c>
      <c r="C95" s="1"/>
      <c r="D95" s="1"/>
    </row>
    <row r="96" spans="1:4" ht="15.75" x14ac:dyDescent="0.2">
      <c r="A96" s="8" t="s">
        <v>16572</v>
      </c>
      <c r="B96" s="9" t="s">
        <v>16573</v>
      </c>
      <c r="C96" s="1"/>
      <c r="D96" s="1"/>
    </row>
    <row r="97" spans="1:2" s="1" customFormat="1" ht="15.75" x14ac:dyDescent="0.2">
      <c r="A97" s="6" t="s">
        <v>16574</v>
      </c>
      <c r="B97" s="10" t="s">
        <v>16575</v>
      </c>
    </row>
    <row r="98" spans="1:2" s="1" customFormat="1" ht="31.5" x14ac:dyDescent="0.2">
      <c r="A98" s="8" t="s">
        <v>16576</v>
      </c>
      <c r="B98" s="13" t="s">
        <v>16577</v>
      </c>
    </row>
    <row r="99" spans="1:2" s="1" customFormat="1" ht="15.75" x14ac:dyDescent="0.2">
      <c r="A99" s="6" t="s">
        <v>16578</v>
      </c>
      <c r="B99" s="7" t="s">
        <v>16579</v>
      </c>
    </row>
    <row r="100" spans="1:2" s="1" customFormat="1" ht="15.75" x14ac:dyDescent="0.2">
      <c r="A100" s="8" t="s">
        <v>16580</v>
      </c>
      <c r="B100" s="9" t="s">
        <v>16581</v>
      </c>
    </row>
    <row r="101" spans="1:2" s="1" customFormat="1" ht="31.5" x14ac:dyDescent="0.2">
      <c r="A101" s="6" t="s">
        <v>16582</v>
      </c>
      <c r="B101" s="7" t="s">
        <v>16583</v>
      </c>
    </row>
    <row r="102" spans="1:2" s="1" customFormat="1" ht="15.75" x14ac:dyDescent="0.2">
      <c r="A102" s="8" t="s">
        <v>16584</v>
      </c>
      <c r="B102" s="9" t="s">
        <v>16585</v>
      </c>
    </row>
    <row r="103" spans="1:2" s="1" customFormat="1" ht="15.75" x14ac:dyDescent="0.2">
      <c r="A103" s="6" t="s">
        <v>16586</v>
      </c>
      <c r="B103" s="7" t="s">
        <v>16587</v>
      </c>
    </row>
    <row r="104" spans="1:2" s="1" customFormat="1" ht="31.5" x14ac:dyDescent="0.2">
      <c r="A104" s="8" t="s">
        <v>16588</v>
      </c>
      <c r="B104" s="9" t="s">
        <v>16589</v>
      </c>
    </row>
    <row r="105" spans="1:2" s="1" customFormat="1" ht="47.25" x14ac:dyDescent="0.2">
      <c r="A105" s="6" t="s">
        <v>16590</v>
      </c>
      <c r="B105" s="7" t="s">
        <v>16591</v>
      </c>
    </row>
    <row r="106" spans="1:2" s="1" customFormat="1" ht="31.5" x14ac:dyDescent="0.2">
      <c r="A106" s="8" t="s">
        <v>16592</v>
      </c>
      <c r="B106" s="9" t="s">
        <v>16593</v>
      </c>
    </row>
    <row r="107" spans="1:2" s="1" customFormat="1" ht="15.75" x14ac:dyDescent="0.2">
      <c r="A107" s="6" t="s">
        <v>16594</v>
      </c>
      <c r="B107" s="7" t="s">
        <v>16595</v>
      </c>
    </row>
    <row r="108" spans="1:2" s="1" customFormat="1" ht="15.75" x14ac:dyDescent="0.2">
      <c r="A108" s="8" t="s">
        <v>16596</v>
      </c>
      <c r="B108" s="9" t="s">
        <v>16597</v>
      </c>
    </row>
    <row r="109" spans="1:2" s="1" customFormat="1" ht="15.75" x14ac:dyDescent="0.2">
      <c r="A109" s="6" t="s">
        <v>16598</v>
      </c>
      <c r="B109" s="14" t="s">
        <v>16599</v>
      </c>
    </row>
    <row r="110" spans="1:2" s="1" customFormat="1" ht="15.75" x14ac:dyDescent="0.2">
      <c r="A110" s="8" t="s">
        <v>16600</v>
      </c>
      <c r="B110" s="15" t="s">
        <v>16601</v>
      </c>
    </row>
    <row r="111" spans="1:2" s="1" customFormat="1" ht="15.75" x14ac:dyDescent="0.2">
      <c r="A111" s="6" t="s">
        <v>16602</v>
      </c>
      <c r="B111" s="7" t="s">
        <v>16603</v>
      </c>
    </row>
    <row r="112" spans="1:2" s="1" customFormat="1" ht="15.75" x14ac:dyDescent="0.2">
      <c r="A112" s="8" t="s">
        <v>16604</v>
      </c>
      <c r="B112" s="9" t="s">
        <v>16605</v>
      </c>
    </row>
    <row r="113" spans="1:2" s="1" customFormat="1" ht="15.75" x14ac:dyDescent="0.2">
      <c r="A113" s="6" t="s">
        <v>16606</v>
      </c>
      <c r="B113" s="7" t="s">
        <v>16607</v>
      </c>
    </row>
    <row r="114" spans="1:2" s="1" customFormat="1" ht="15.75" x14ac:dyDescent="0.2">
      <c r="A114" s="8" t="s">
        <v>16608</v>
      </c>
      <c r="B114" s="13" t="s">
        <v>16609</v>
      </c>
    </row>
    <row r="115" spans="1:2" s="1" customFormat="1" ht="15.75" x14ac:dyDescent="0.2">
      <c r="A115" s="6" t="s">
        <v>16610</v>
      </c>
      <c r="B115" s="10" t="s">
        <v>16611</v>
      </c>
    </row>
    <row r="116" spans="1:2" s="1" customFormat="1" ht="31.5" x14ac:dyDescent="0.2">
      <c r="A116" s="8" t="s">
        <v>16612</v>
      </c>
      <c r="B116" s="13" t="s">
        <v>16613</v>
      </c>
    </row>
    <row r="117" spans="1:2" s="1" customFormat="1" ht="31.5" x14ac:dyDescent="0.2">
      <c r="A117" s="6" t="s">
        <v>16614</v>
      </c>
      <c r="B117" s="10" t="s">
        <v>16615</v>
      </c>
    </row>
    <row r="118" spans="1:2" s="1" customFormat="1" ht="15.75" x14ac:dyDescent="0.2">
      <c r="A118" s="8" t="s">
        <v>16616</v>
      </c>
      <c r="B118" s="13" t="s">
        <v>16617</v>
      </c>
    </row>
    <row r="119" spans="1:2" s="1" customFormat="1" ht="15.75" x14ac:dyDescent="0.2">
      <c r="A119" s="6" t="s">
        <v>16618</v>
      </c>
      <c r="B119" s="10" t="s">
        <v>16619</v>
      </c>
    </row>
    <row r="120" spans="1:2" s="1" customFormat="1" ht="15.75" x14ac:dyDescent="0.2">
      <c r="A120" s="8" t="s">
        <v>16620</v>
      </c>
      <c r="B120" s="13" t="s">
        <v>16621</v>
      </c>
    </row>
    <row r="121" spans="1:2" s="1" customFormat="1" ht="15.75" x14ac:dyDescent="0.2">
      <c r="A121" s="6" t="s">
        <v>16622</v>
      </c>
      <c r="B121" s="10" t="s">
        <v>16623</v>
      </c>
    </row>
    <row r="122" spans="1:2" s="1" customFormat="1" ht="15.75" x14ac:dyDescent="0.2">
      <c r="A122" s="8" t="s">
        <v>16624</v>
      </c>
      <c r="B122" s="13" t="s">
        <v>16625</v>
      </c>
    </row>
    <row r="123" spans="1:2" s="1" customFormat="1" ht="15.75" x14ac:dyDescent="0.2">
      <c r="A123" s="6" t="s">
        <v>16626</v>
      </c>
      <c r="B123" s="10" t="s">
        <v>16627</v>
      </c>
    </row>
    <row r="124" spans="1:2" s="1" customFormat="1" ht="31.5" x14ac:dyDescent="0.2">
      <c r="A124" s="8" t="s">
        <v>16628</v>
      </c>
      <c r="B124" s="13" t="s">
        <v>16629</v>
      </c>
    </row>
    <row r="125" spans="1:2" s="1" customFormat="1" ht="31.5" x14ac:dyDescent="0.2">
      <c r="A125" s="6" t="s">
        <v>16630</v>
      </c>
      <c r="B125" s="10" t="s">
        <v>16631</v>
      </c>
    </row>
    <row r="126" spans="1:2" s="1" customFormat="1" ht="15.75" x14ac:dyDescent="0.2">
      <c r="A126" s="8" t="s">
        <v>16632</v>
      </c>
      <c r="B126" s="13" t="s">
        <v>16633</v>
      </c>
    </row>
    <row r="127" spans="1:2" s="3" customFormat="1" ht="63" x14ac:dyDescent="0.2">
      <c r="A127" s="6" t="s">
        <v>16634</v>
      </c>
      <c r="B127" s="10" t="s">
        <v>16635</v>
      </c>
    </row>
    <row r="128" spans="1:2" s="1" customFormat="1" ht="15.75" x14ac:dyDescent="0.2">
      <c r="A128" s="8" t="s">
        <v>16636</v>
      </c>
      <c r="B128" s="13" t="s">
        <v>16637</v>
      </c>
    </row>
    <row r="129" spans="1:4" ht="15.75" x14ac:dyDescent="0.2">
      <c r="A129" s="6" t="s">
        <v>16638</v>
      </c>
      <c r="B129" s="10" t="s">
        <v>16639</v>
      </c>
      <c r="C129" s="1"/>
      <c r="D129" s="1"/>
    </row>
    <row r="130" spans="1:4" ht="15.75" x14ac:dyDescent="0.2">
      <c r="A130" s="8" t="s">
        <v>16640</v>
      </c>
      <c r="B130" s="13" t="s">
        <v>16641</v>
      </c>
      <c r="C130" s="1"/>
      <c r="D130" s="1"/>
    </row>
    <row r="131" spans="1:4" ht="47.25" x14ac:dyDescent="0.2">
      <c r="A131" s="6" t="s">
        <v>16642</v>
      </c>
      <c r="B131" s="10" t="s">
        <v>16643</v>
      </c>
      <c r="C131" s="1"/>
      <c r="D131" s="1"/>
    </row>
    <row r="132" spans="1:4" ht="15.75" x14ac:dyDescent="0.2">
      <c r="A132" s="8" t="s">
        <v>16644</v>
      </c>
      <c r="B132" s="13" t="s">
        <v>16645</v>
      </c>
      <c r="C132" s="1"/>
      <c r="D132" s="1"/>
    </row>
    <row r="133" spans="1:4" ht="36" customHeight="1" x14ac:dyDescent="0.2">
      <c r="A133" s="6" t="s">
        <v>16646</v>
      </c>
      <c r="B133" s="10" t="s">
        <v>16647</v>
      </c>
      <c r="C133" s="1"/>
      <c r="D133" s="1"/>
    </row>
    <row r="134" spans="1:4" ht="31.5" x14ac:dyDescent="0.2">
      <c r="A134" s="8" t="s">
        <v>16648</v>
      </c>
      <c r="B134" s="13" t="s">
        <v>16649</v>
      </c>
      <c r="C134" s="1"/>
      <c r="D134" s="1"/>
    </row>
    <row r="135" spans="1:4" ht="15.75" x14ac:dyDescent="0.2">
      <c r="A135" s="6" t="s">
        <v>16650</v>
      </c>
      <c r="B135" s="10" t="s">
        <v>16651</v>
      </c>
      <c r="C135" s="1"/>
      <c r="D135" s="1"/>
    </row>
    <row r="136" spans="1:4" ht="31.5" x14ac:dyDescent="0.2">
      <c r="A136" s="8" t="s">
        <v>16652</v>
      </c>
      <c r="B136" s="13" t="s">
        <v>16653</v>
      </c>
      <c r="C136" s="1"/>
      <c r="D136" s="1"/>
    </row>
    <row r="137" spans="1:4" ht="18.600000000000001" customHeight="1" x14ac:dyDescent="0.2">
      <c r="A137" s="6" t="s">
        <v>16654</v>
      </c>
      <c r="B137" s="10" t="s">
        <v>16655</v>
      </c>
      <c r="C137" s="1"/>
      <c r="D137" s="1"/>
    </row>
    <row r="138" spans="1:4" ht="31.5" customHeight="1" x14ac:dyDescent="0.2">
      <c r="A138" s="8" t="s">
        <v>16656</v>
      </c>
      <c r="B138" s="13" t="s">
        <v>16657</v>
      </c>
    </row>
    <row r="139" spans="1:4" ht="15.75" x14ac:dyDescent="0.2">
      <c r="A139" s="6" t="s">
        <v>16658</v>
      </c>
      <c r="B139" s="10" t="s">
        <v>16659</v>
      </c>
    </row>
    <row r="140" spans="1:4" ht="15.75" x14ac:dyDescent="0.2">
      <c r="A140" s="8" t="s">
        <v>16660</v>
      </c>
      <c r="B140" s="13" t="s">
        <v>16661</v>
      </c>
      <c r="C140" s="1"/>
      <c r="D140" s="1"/>
    </row>
    <row r="141" spans="1:4" ht="31.5" x14ac:dyDescent="0.2">
      <c r="A141" s="6" t="s">
        <v>16662</v>
      </c>
      <c r="B141" s="10" t="s">
        <v>16663</v>
      </c>
      <c r="C141" s="1"/>
      <c r="D141" s="1"/>
    </row>
    <row r="142" spans="1:4" ht="31.5" x14ac:dyDescent="0.2">
      <c r="A142" s="8" t="s">
        <v>16664</v>
      </c>
      <c r="B142" s="13" t="s">
        <v>16665</v>
      </c>
      <c r="C142" s="1"/>
      <c r="D142" s="1"/>
    </row>
    <row r="143" spans="1:4" ht="15.75" x14ac:dyDescent="0.2">
      <c r="A143" s="6" t="s">
        <v>16666</v>
      </c>
      <c r="B143" s="10" t="s">
        <v>16667</v>
      </c>
      <c r="C143" s="1"/>
      <c r="D143" s="1"/>
    </row>
    <row r="144" spans="1:4" ht="15.75" x14ac:dyDescent="0.2">
      <c r="A144" s="8" t="s">
        <v>16668</v>
      </c>
      <c r="B144" s="13" t="s">
        <v>16669</v>
      </c>
      <c r="C144" s="1"/>
      <c r="D144" s="1"/>
    </row>
    <row r="145" spans="1:2" s="1" customFormat="1" ht="15.75" x14ac:dyDescent="0.2">
      <c r="A145" s="6" t="s">
        <v>16670</v>
      </c>
      <c r="B145" s="10" t="s">
        <v>16595</v>
      </c>
    </row>
    <row r="146" spans="1:2" s="1" customFormat="1" ht="15.75" x14ac:dyDescent="0.2">
      <c r="A146" s="8" t="s">
        <v>16671</v>
      </c>
      <c r="B146" s="13" t="s">
        <v>16597</v>
      </c>
    </row>
    <row r="147" spans="1:2" s="1" customFormat="1" ht="31.5" x14ac:dyDescent="0.2">
      <c r="A147" s="6" t="s">
        <v>16672</v>
      </c>
      <c r="B147" s="10" t="s">
        <v>16673</v>
      </c>
    </row>
    <row r="148" spans="1:2" s="1" customFormat="1" ht="31.5" x14ac:dyDescent="0.2">
      <c r="A148" s="8" t="s">
        <v>16674</v>
      </c>
      <c r="B148" s="13" t="s">
        <v>16675</v>
      </c>
    </row>
    <row r="149" spans="1:2" s="1" customFormat="1" ht="31.5" x14ac:dyDescent="0.2">
      <c r="A149" s="6" t="s">
        <v>16676</v>
      </c>
      <c r="B149" s="10" t="s">
        <v>16677</v>
      </c>
    </row>
    <row r="150" spans="1:2" s="1" customFormat="1" ht="15.75" x14ac:dyDescent="0.2">
      <c r="A150" s="8" t="s">
        <v>16678</v>
      </c>
      <c r="B150" s="13" t="s">
        <v>16679</v>
      </c>
    </row>
    <row r="151" spans="1:2" s="1" customFormat="1" ht="63" x14ac:dyDescent="0.2">
      <c r="A151" s="6" t="s">
        <v>16680</v>
      </c>
      <c r="B151" s="10" t="s">
        <v>16681</v>
      </c>
    </row>
    <row r="152" spans="1:2" s="1" customFormat="1" ht="31.5" x14ac:dyDescent="0.2">
      <c r="A152" s="8" t="s">
        <v>16682</v>
      </c>
      <c r="B152" s="13" t="s">
        <v>16683</v>
      </c>
    </row>
    <row r="153" spans="1:2" s="1" customFormat="1" ht="15.75" x14ac:dyDescent="0.2">
      <c r="A153" s="6" t="s">
        <v>16684</v>
      </c>
      <c r="B153" s="10" t="s">
        <v>16685</v>
      </c>
    </row>
    <row r="154" spans="1:2" s="1" customFormat="1" ht="15.75" x14ac:dyDescent="0.2">
      <c r="A154" s="8" t="s">
        <v>16686</v>
      </c>
      <c r="B154" s="13" t="s">
        <v>16687</v>
      </c>
    </row>
    <row r="155" spans="1:2" s="1" customFormat="1" ht="15.75" x14ac:dyDescent="0.2">
      <c r="A155" s="6" t="s">
        <v>16688</v>
      </c>
      <c r="B155" s="10" t="s">
        <v>16689</v>
      </c>
    </row>
    <row r="156" spans="1:2" s="1" customFormat="1" ht="15.75" x14ac:dyDescent="0.2">
      <c r="A156" s="8" t="s">
        <v>16690</v>
      </c>
      <c r="B156" s="13" t="s">
        <v>16691</v>
      </c>
    </row>
    <row r="157" spans="1:2" s="1" customFormat="1" ht="15.75" x14ac:dyDescent="0.2">
      <c r="A157" s="6" t="s">
        <v>16692</v>
      </c>
      <c r="B157" s="10" t="s">
        <v>16667</v>
      </c>
    </row>
    <row r="158" spans="1:2" s="1" customFormat="1" ht="15.75" x14ac:dyDescent="0.2">
      <c r="A158" s="8" t="s">
        <v>16693</v>
      </c>
      <c r="B158" s="13" t="s">
        <v>16694</v>
      </c>
    </row>
    <row r="159" spans="1:2" s="1" customFormat="1" ht="31.5" x14ac:dyDescent="0.2">
      <c r="A159" s="6" t="s">
        <v>16695</v>
      </c>
      <c r="B159" s="10" t="s">
        <v>16696</v>
      </c>
    </row>
    <row r="160" spans="1:2" s="1" customFormat="1" ht="15.75" x14ac:dyDescent="0.2">
      <c r="A160" s="8" t="s">
        <v>16697</v>
      </c>
      <c r="B160" s="13" t="s">
        <v>16698</v>
      </c>
    </row>
    <row r="161" spans="1:2" s="1" customFormat="1" ht="15.75" x14ac:dyDescent="0.2">
      <c r="A161" s="6" t="s">
        <v>16699</v>
      </c>
      <c r="B161" s="10" t="s">
        <v>16700</v>
      </c>
    </row>
    <row r="162" spans="1:2" s="1" customFormat="1" ht="15.75" x14ac:dyDescent="0.2">
      <c r="A162" s="8" t="s">
        <v>16701</v>
      </c>
      <c r="B162" s="13" t="s">
        <v>16702</v>
      </c>
    </row>
    <row r="163" spans="1:2" s="1" customFormat="1" ht="15.75" x14ac:dyDescent="0.2">
      <c r="A163" s="6" t="s">
        <v>16703</v>
      </c>
      <c r="B163" s="10" t="s">
        <v>16704</v>
      </c>
    </row>
    <row r="164" spans="1:2" s="1" customFormat="1" ht="31.5" x14ac:dyDescent="0.2">
      <c r="A164" s="8" t="s">
        <v>16705</v>
      </c>
      <c r="B164" s="13" t="s">
        <v>16706</v>
      </c>
    </row>
    <row r="165" spans="1:2" s="1" customFormat="1" ht="31.5" x14ac:dyDescent="0.2">
      <c r="A165" s="6" t="s">
        <v>16707</v>
      </c>
      <c r="B165" s="10" t="s">
        <v>16708</v>
      </c>
    </row>
    <row r="166" spans="1:2" s="1" customFormat="1" ht="15.75" x14ac:dyDescent="0.2">
      <c r="A166" s="8" t="s">
        <v>16709</v>
      </c>
      <c r="B166" s="13" t="s">
        <v>16710</v>
      </c>
    </row>
    <row r="167" spans="1:2" s="1" customFormat="1" ht="15.75" x14ac:dyDescent="0.2">
      <c r="A167" s="6" t="s">
        <v>16711</v>
      </c>
      <c r="B167" s="10" t="s">
        <v>16712</v>
      </c>
    </row>
    <row r="168" spans="1:2" s="1" customFormat="1" ht="31.5" x14ac:dyDescent="0.2">
      <c r="A168" s="8" t="s">
        <v>16713</v>
      </c>
      <c r="B168" s="13" t="s">
        <v>16714</v>
      </c>
    </row>
    <row r="169" spans="1:2" s="1" customFormat="1" ht="31.5" x14ac:dyDescent="0.2">
      <c r="A169" s="6" t="s">
        <v>16715</v>
      </c>
      <c r="B169" s="10" t="s">
        <v>16716</v>
      </c>
    </row>
    <row r="170" spans="1:2" s="1" customFormat="1" ht="15.75" x14ac:dyDescent="0.2">
      <c r="A170" s="13" t="s">
        <v>16717</v>
      </c>
      <c r="B170" s="13" t="s">
        <v>16718</v>
      </c>
    </row>
    <row r="171" spans="1:2" s="1" customFormat="1" ht="31.5" x14ac:dyDescent="0.2">
      <c r="A171" s="10" t="s">
        <v>16719</v>
      </c>
      <c r="B171" s="10" t="s">
        <v>16720</v>
      </c>
    </row>
    <row r="172" spans="1:2" s="1" customFormat="1" ht="31.5" x14ac:dyDescent="0.2">
      <c r="A172" s="10" t="s">
        <v>16721</v>
      </c>
      <c r="B172" s="10" t="s">
        <v>16722</v>
      </c>
    </row>
    <row r="173" spans="1:2" s="1" customFormat="1" ht="31.5" x14ac:dyDescent="0.2">
      <c r="A173" s="8" t="s">
        <v>16723</v>
      </c>
      <c r="B173" s="13" t="s">
        <v>16724</v>
      </c>
    </row>
    <row r="174" spans="1:2" s="1" customFormat="1" ht="31.5" x14ac:dyDescent="0.2">
      <c r="A174" s="6" t="s">
        <v>16725</v>
      </c>
      <c r="B174" s="10" t="s">
        <v>16726</v>
      </c>
    </row>
    <row r="175" spans="1:2" s="1" customFormat="1" ht="31.5" x14ac:dyDescent="0.2">
      <c r="A175" s="8" t="s">
        <v>16727</v>
      </c>
      <c r="B175" s="13" t="s">
        <v>16728</v>
      </c>
    </row>
    <row r="176" spans="1:2" s="1" customFormat="1" ht="31.5" x14ac:dyDescent="0.2">
      <c r="A176" s="6" t="s">
        <v>16729</v>
      </c>
      <c r="B176" s="10" t="s">
        <v>16730</v>
      </c>
    </row>
    <row r="177" spans="1:4" ht="15.75" x14ac:dyDescent="0.2">
      <c r="A177" s="8" t="s">
        <v>16731</v>
      </c>
      <c r="B177" s="13" t="s">
        <v>16732</v>
      </c>
      <c r="C177" s="1"/>
      <c r="D177" s="1"/>
    </row>
    <row r="178" spans="1:4" ht="15.75" x14ac:dyDescent="0.2">
      <c r="A178" s="6" t="s">
        <v>16733</v>
      </c>
      <c r="B178" s="10" t="s">
        <v>16734</v>
      </c>
      <c r="C178" s="1"/>
      <c r="D178" s="1"/>
    </row>
    <row r="179" spans="1:4" ht="15.75" x14ac:dyDescent="0.2">
      <c r="A179" s="8" t="s">
        <v>16735</v>
      </c>
      <c r="B179" s="13" t="s">
        <v>16736</v>
      </c>
      <c r="C179" s="1"/>
      <c r="D179" s="1"/>
    </row>
    <row r="180" spans="1:4" ht="15.75" x14ac:dyDescent="0.2">
      <c r="A180" s="6" t="s">
        <v>16737</v>
      </c>
      <c r="B180" s="10" t="s">
        <v>16738</v>
      </c>
      <c r="C180" s="1"/>
      <c r="D180" s="1"/>
    </row>
    <row r="181" spans="1:4" ht="31.5" x14ac:dyDescent="0.2">
      <c r="A181" s="8" t="s">
        <v>16739</v>
      </c>
      <c r="B181" s="13" t="s">
        <v>16740</v>
      </c>
      <c r="C181" s="1"/>
      <c r="D181" s="1"/>
    </row>
    <row r="182" spans="1:4" ht="31.5" x14ac:dyDescent="0.2">
      <c r="A182" s="6" t="s">
        <v>16741</v>
      </c>
      <c r="B182" s="10" t="s">
        <v>16742</v>
      </c>
      <c r="C182" s="1"/>
      <c r="D182" s="1"/>
    </row>
    <row r="183" spans="1:4" ht="15.75" x14ac:dyDescent="0.2">
      <c r="A183" s="8" t="s">
        <v>16743</v>
      </c>
      <c r="B183" s="13" t="s">
        <v>16744</v>
      </c>
      <c r="C183" s="1"/>
      <c r="D183" s="1"/>
    </row>
    <row r="184" spans="1:4" ht="15.75" x14ac:dyDescent="0.2">
      <c r="A184" s="6" t="s">
        <v>16745</v>
      </c>
      <c r="B184" s="10" t="s">
        <v>16746</v>
      </c>
      <c r="C184" s="1"/>
      <c r="D184" s="1"/>
    </row>
    <row r="185" spans="1:4" ht="15.75" x14ac:dyDescent="0.2">
      <c r="A185" s="8" t="s">
        <v>16747</v>
      </c>
      <c r="B185" s="13" t="s">
        <v>16748</v>
      </c>
      <c r="C185" s="1"/>
      <c r="D185" s="1"/>
    </row>
    <row r="186" spans="1:4" ht="15.75" x14ac:dyDescent="0.2">
      <c r="A186" s="6" t="s">
        <v>16749</v>
      </c>
      <c r="B186" s="10" t="s">
        <v>16750</v>
      </c>
      <c r="C186" s="1"/>
      <c r="D186" s="1"/>
    </row>
    <row r="187" spans="1:4" ht="31.5" x14ac:dyDescent="0.2">
      <c r="A187" s="8" t="s">
        <v>16751</v>
      </c>
      <c r="B187" s="13" t="s">
        <v>16752</v>
      </c>
      <c r="C187" s="1"/>
      <c r="D187" s="1"/>
    </row>
    <row r="188" spans="1:4" ht="15.75" x14ac:dyDescent="0.2">
      <c r="A188" s="6" t="s">
        <v>16753</v>
      </c>
      <c r="B188" s="10" t="s">
        <v>16754</v>
      </c>
      <c r="C188" s="1"/>
      <c r="D188" s="1"/>
    </row>
    <row r="189" spans="1:4" ht="31.5" x14ac:dyDescent="0.2">
      <c r="A189" s="8" t="s">
        <v>16755</v>
      </c>
      <c r="B189" s="13" t="s">
        <v>16706</v>
      </c>
    </row>
    <row r="190" spans="1:4" ht="63" x14ac:dyDescent="0.2">
      <c r="A190" s="30" t="s">
        <v>16756</v>
      </c>
      <c r="B190" s="31" t="s">
        <v>16757</v>
      </c>
      <c r="C190" s="1"/>
      <c r="D190" s="1"/>
    </row>
    <row r="191" spans="1:4" ht="15.75" x14ac:dyDescent="0.2">
      <c r="A191" s="8" t="s">
        <v>16758</v>
      </c>
      <c r="B191" s="13" t="s">
        <v>16759</v>
      </c>
      <c r="C191" s="1"/>
      <c r="D191" s="1"/>
    </row>
    <row r="192" spans="1:4" ht="15.75" x14ac:dyDescent="0.2">
      <c r="A192" s="30" t="s">
        <v>16760</v>
      </c>
      <c r="B192" s="31" t="s">
        <v>16761</v>
      </c>
      <c r="C192" s="1"/>
      <c r="D192" s="1"/>
    </row>
    <row r="193" spans="1:2" s="1" customFormat="1" ht="47.25" x14ac:dyDescent="0.2">
      <c r="A193" s="8" t="s">
        <v>16762</v>
      </c>
      <c r="B193" s="13" t="s">
        <v>16763</v>
      </c>
    </row>
    <row r="194" spans="1:2" s="1" customFormat="1" ht="47.25" x14ac:dyDescent="0.2">
      <c r="A194" s="30" t="s">
        <v>16764</v>
      </c>
      <c r="B194" s="31" t="s">
        <v>16765</v>
      </c>
    </row>
    <row r="195" spans="1:2" s="1" customFormat="1" ht="47.25" x14ac:dyDescent="0.2">
      <c r="A195" s="8" t="s">
        <v>16766</v>
      </c>
      <c r="B195" s="13" t="s">
        <v>16767</v>
      </c>
    </row>
    <row r="196" spans="1:2" s="1" customFormat="1" ht="15.75" x14ac:dyDescent="0.2">
      <c r="A196" s="30" t="s">
        <v>16768</v>
      </c>
      <c r="B196" s="31" t="s">
        <v>16769</v>
      </c>
    </row>
    <row r="197" spans="1:2" s="1" customFormat="1" ht="15.75" x14ac:dyDescent="0.2">
      <c r="A197" s="8" t="s">
        <v>16770</v>
      </c>
      <c r="B197" s="13" t="s">
        <v>16771</v>
      </c>
    </row>
    <row r="198" spans="1:2" s="1" customFormat="1" ht="47.25" x14ac:dyDescent="0.2">
      <c r="A198" s="30" t="s">
        <v>16772</v>
      </c>
      <c r="B198" s="31" t="s">
        <v>16773</v>
      </c>
    </row>
    <row r="199" spans="1:2" s="1" customFormat="1" ht="63" x14ac:dyDescent="0.2">
      <c r="A199" s="8" t="s">
        <v>16774</v>
      </c>
      <c r="B199" s="13" t="s">
        <v>16775</v>
      </c>
    </row>
    <row r="200" spans="1:2" s="1" customFormat="1" ht="63" x14ac:dyDescent="0.2">
      <c r="A200" s="30" t="s">
        <v>16776</v>
      </c>
      <c r="B200" s="31" t="s">
        <v>16777</v>
      </c>
    </row>
    <row r="201" spans="1:2" s="1" customFormat="1" ht="15.75" x14ac:dyDescent="0.2">
      <c r="A201" s="8" t="s">
        <v>16778</v>
      </c>
      <c r="B201" s="13" t="s">
        <v>16779</v>
      </c>
    </row>
    <row r="202" spans="1:2" s="1" customFormat="1" ht="31.5" x14ac:dyDescent="0.2">
      <c r="A202" s="30" t="s">
        <v>16780</v>
      </c>
      <c r="B202" s="31" t="s">
        <v>16781</v>
      </c>
    </row>
    <row r="203" spans="1:2" s="1" customFormat="1" ht="31.5" x14ac:dyDescent="0.2">
      <c r="A203" s="8" t="s">
        <v>16782</v>
      </c>
      <c r="B203" s="13" t="s">
        <v>16783</v>
      </c>
    </row>
    <row r="204" spans="1:2" s="1" customFormat="1" ht="47.25" x14ac:dyDescent="0.2">
      <c r="A204" s="30" t="s">
        <v>16784</v>
      </c>
      <c r="B204" s="31" t="s">
        <v>16785</v>
      </c>
    </row>
    <row r="205" spans="1:2" s="1" customFormat="1" ht="31.5" x14ac:dyDescent="0.2">
      <c r="A205" s="8" t="s">
        <v>16786</v>
      </c>
      <c r="B205" s="13" t="s">
        <v>16787</v>
      </c>
    </row>
    <row r="206" spans="1:2" s="1" customFormat="1" ht="15.75" x14ac:dyDescent="0.2">
      <c r="A206" s="30" t="s">
        <v>16788</v>
      </c>
      <c r="B206" s="31" t="s">
        <v>16789</v>
      </c>
    </row>
    <row r="207" spans="1:2" s="1" customFormat="1" ht="31.5" x14ac:dyDescent="0.2">
      <c r="A207" s="8" t="s">
        <v>16790</v>
      </c>
      <c r="B207" s="13" t="s">
        <v>16791</v>
      </c>
    </row>
    <row r="208" spans="1:2" s="1" customFormat="1" ht="31.5" x14ac:dyDescent="0.2">
      <c r="A208" s="30" t="s">
        <v>16792</v>
      </c>
      <c r="B208" s="31" t="s">
        <v>16793</v>
      </c>
    </row>
    <row r="209" spans="1:2" s="1" customFormat="1" ht="15.75" x14ac:dyDescent="0.2">
      <c r="A209" s="8" t="s">
        <v>16794</v>
      </c>
      <c r="B209" s="13" t="s">
        <v>16795</v>
      </c>
    </row>
    <row r="210" spans="1:2" s="1" customFormat="1" ht="31.5" x14ac:dyDescent="0.2">
      <c r="A210" s="30" t="s">
        <v>16796</v>
      </c>
      <c r="B210" s="31" t="s">
        <v>16797</v>
      </c>
    </row>
    <row r="211" spans="1:2" s="1" customFormat="1" ht="31.5" x14ac:dyDescent="0.2">
      <c r="A211" s="8" t="s">
        <v>16798</v>
      </c>
      <c r="B211" s="13" t="s">
        <v>16799</v>
      </c>
    </row>
    <row r="212" spans="1:2" s="1" customFormat="1" ht="31.5" x14ac:dyDescent="0.2">
      <c r="A212" s="30" t="s">
        <v>16800</v>
      </c>
      <c r="B212" s="31" t="s">
        <v>16801</v>
      </c>
    </row>
    <row r="213" spans="1:2" s="1" customFormat="1" ht="15.75" x14ac:dyDescent="0.2">
      <c r="A213" s="8" t="s">
        <v>16802</v>
      </c>
      <c r="B213" s="13" t="s">
        <v>16803</v>
      </c>
    </row>
    <row r="214" spans="1:2" s="1" customFormat="1" ht="15.75" x14ac:dyDescent="0.2">
      <c r="A214" s="30" t="s">
        <v>16804</v>
      </c>
      <c r="B214" s="31" t="s">
        <v>16805</v>
      </c>
    </row>
    <row r="215" spans="1:2" s="1" customFormat="1" ht="31.5" x14ac:dyDescent="0.2">
      <c r="A215" s="8" t="s">
        <v>16806</v>
      </c>
      <c r="B215" s="13" t="s">
        <v>16807</v>
      </c>
    </row>
    <row r="216" spans="1:2" s="1" customFormat="1" ht="15.75" x14ac:dyDescent="0.2">
      <c r="A216" s="30" t="s">
        <v>16808</v>
      </c>
      <c r="B216" s="31" t="s">
        <v>16809</v>
      </c>
    </row>
    <row r="217" spans="1:2" s="1" customFormat="1" ht="15.75" x14ac:dyDescent="0.2">
      <c r="A217" s="8" t="s">
        <v>16810</v>
      </c>
      <c r="B217" s="13" t="s">
        <v>16811</v>
      </c>
    </row>
    <row r="218" spans="1:2" s="1" customFormat="1" ht="15.75" x14ac:dyDescent="0.2">
      <c r="A218" s="30" t="s">
        <v>16812</v>
      </c>
      <c r="B218" s="31" t="s">
        <v>16813</v>
      </c>
    </row>
    <row r="219" spans="1:2" s="1" customFormat="1" ht="31.5" x14ac:dyDescent="0.2">
      <c r="A219" s="8" t="s">
        <v>16814</v>
      </c>
      <c r="B219" s="13" t="s">
        <v>16815</v>
      </c>
    </row>
    <row r="220" spans="1:2" s="1" customFormat="1" ht="15.75" x14ac:dyDescent="0.2">
      <c r="A220" s="30" t="s">
        <v>16816</v>
      </c>
      <c r="B220" s="31" t="s">
        <v>16817</v>
      </c>
    </row>
    <row r="221" spans="1:2" s="3" customFormat="1" ht="31.5" x14ac:dyDescent="0.2">
      <c r="A221" s="8" t="s">
        <v>16818</v>
      </c>
      <c r="B221" s="13" t="s">
        <v>16819</v>
      </c>
    </row>
    <row r="222" spans="1:2" s="1" customFormat="1" ht="15.75" x14ac:dyDescent="0.2">
      <c r="A222" s="30" t="s">
        <v>16820</v>
      </c>
      <c r="B222" s="31" t="s">
        <v>16821</v>
      </c>
    </row>
    <row r="223" spans="1:2" s="1" customFormat="1" ht="15.75" x14ac:dyDescent="0.2">
      <c r="A223" s="8" t="s">
        <v>16822</v>
      </c>
      <c r="B223" s="13" t="s">
        <v>16823</v>
      </c>
    </row>
    <row r="224" spans="1:2" s="1" customFormat="1" ht="47.25" x14ac:dyDescent="0.2">
      <c r="A224" s="30" t="s">
        <v>16824</v>
      </c>
      <c r="B224" s="31" t="s">
        <v>16825</v>
      </c>
    </row>
    <row r="225" spans="1:2" s="1" customFormat="1" ht="47.25" x14ac:dyDescent="0.2">
      <c r="A225" s="8" t="s">
        <v>16826</v>
      </c>
      <c r="B225" s="13" t="s">
        <v>16827</v>
      </c>
    </row>
    <row r="226" spans="1:2" s="1" customFormat="1" ht="15.75" x14ac:dyDescent="0.2">
      <c r="A226" s="30" t="s">
        <v>16828</v>
      </c>
      <c r="B226" s="31" t="s">
        <v>16829</v>
      </c>
    </row>
    <row r="227" spans="1:2" s="1" customFormat="1" ht="15.75" x14ac:dyDescent="0.2">
      <c r="A227" s="8" t="s">
        <v>16830</v>
      </c>
      <c r="B227" s="13" t="s">
        <v>16831</v>
      </c>
    </row>
    <row r="228" spans="1:2" s="1" customFormat="1" ht="15.75" x14ac:dyDescent="0.2">
      <c r="A228" s="30" t="s">
        <v>16832</v>
      </c>
      <c r="B228" s="31" t="s">
        <v>16833</v>
      </c>
    </row>
    <row r="229" spans="1:2" s="1" customFormat="1" ht="15.75" x14ac:dyDescent="0.2">
      <c r="A229" s="8" t="s">
        <v>16834</v>
      </c>
      <c r="B229" s="13" t="s">
        <v>16835</v>
      </c>
    </row>
    <row r="230" spans="1:2" s="1" customFormat="1" ht="31.5" x14ac:dyDescent="0.2">
      <c r="A230" s="30" t="s">
        <v>16836</v>
      </c>
      <c r="B230" s="31" t="s">
        <v>16837</v>
      </c>
    </row>
    <row r="231" spans="1:2" s="1" customFormat="1" ht="31.5" x14ac:dyDescent="0.2">
      <c r="A231" s="8" t="s">
        <v>16838</v>
      </c>
      <c r="B231" s="13" t="s">
        <v>16839</v>
      </c>
    </row>
    <row r="232" spans="1:2" s="1" customFormat="1" ht="15.75" x14ac:dyDescent="0.2">
      <c r="A232" s="30" t="s">
        <v>16840</v>
      </c>
      <c r="B232" s="31" t="s">
        <v>16841</v>
      </c>
    </row>
    <row r="233" spans="1:2" s="1" customFormat="1" ht="15.75" x14ac:dyDescent="0.2">
      <c r="A233" s="8" t="s">
        <v>16842</v>
      </c>
      <c r="B233" s="13" t="s">
        <v>16843</v>
      </c>
    </row>
    <row r="234" spans="1:2" s="1" customFormat="1" ht="15.75" x14ac:dyDescent="0.2">
      <c r="A234" s="30" t="s">
        <v>16844</v>
      </c>
      <c r="B234" s="31" t="s">
        <v>16845</v>
      </c>
    </row>
    <row r="235" spans="1:2" s="1" customFormat="1" ht="15.75" x14ac:dyDescent="0.2">
      <c r="A235" s="8" t="s">
        <v>16846</v>
      </c>
      <c r="B235" s="13" t="s">
        <v>16847</v>
      </c>
    </row>
    <row r="236" spans="1:2" s="1" customFormat="1" ht="15.75" x14ac:dyDescent="0.2">
      <c r="A236" s="30" t="s">
        <v>16848</v>
      </c>
      <c r="B236" s="31" t="s">
        <v>16849</v>
      </c>
    </row>
    <row r="237" spans="1:2" s="1" customFormat="1" ht="15.75" x14ac:dyDescent="0.2">
      <c r="A237" s="8" t="s">
        <v>16850</v>
      </c>
      <c r="B237" s="13" t="s">
        <v>16851</v>
      </c>
    </row>
    <row r="238" spans="1:2" s="1" customFormat="1" ht="15.75" x14ac:dyDescent="0.2">
      <c r="A238" s="30" t="s">
        <v>16852</v>
      </c>
      <c r="B238" s="31" t="s">
        <v>16853</v>
      </c>
    </row>
    <row r="239" spans="1:2" s="1" customFormat="1" ht="15.75" x14ac:dyDescent="0.2">
      <c r="A239" s="8" t="s">
        <v>16854</v>
      </c>
      <c r="B239" s="13" t="s">
        <v>16855</v>
      </c>
    </row>
    <row r="240" spans="1:2" s="1" customFormat="1" ht="15.75" x14ac:dyDescent="0.2">
      <c r="A240" s="30" t="s">
        <v>16856</v>
      </c>
      <c r="B240" s="31" t="s">
        <v>16857</v>
      </c>
    </row>
    <row r="241" spans="1:2" s="1" customFormat="1" ht="15.75" x14ac:dyDescent="0.2">
      <c r="A241" s="8" t="s">
        <v>16858</v>
      </c>
      <c r="B241" s="13" t="s">
        <v>16859</v>
      </c>
    </row>
    <row r="242" spans="1:2" s="1" customFormat="1" ht="15.75" x14ac:dyDescent="0.2">
      <c r="A242" s="30" t="s">
        <v>16860</v>
      </c>
      <c r="B242" s="31" t="s">
        <v>16861</v>
      </c>
    </row>
    <row r="243" spans="1:2" s="1" customFormat="1" ht="15.75" x14ac:dyDescent="0.2">
      <c r="A243" s="8" t="s">
        <v>16862</v>
      </c>
      <c r="B243" s="13" t="s">
        <v>16863</v>
      </c>
    </row>
    <row r="244" spans="1:2" s="1" customFormat="1" ht="15.75" x14ac:dyDescent="0.2">
      <c r="A244" s="30" t="s">
        <v>16864</v>
      </c>
      <c r="B244" s="31" t="s">
        <v>16865</v>
      </c>
    </row>
    <row r="245" spans="1:2" s="1" customFormat="1" ht="15.75" x14ac:dyDescent="0.2">
      <c r="A245" s="8" t="s">
        <v>16866</v>
      </c>
      <c r="B245" s="13" t="s">
        <v>16867</v>
      </c>
    </row>
    <row r="246" spans="1:2" s="1" customFormat="1" ht="15.75" x14ac:dyDescent="0.2">
      <c r="A246" s="30" t="s">
        <v>16868</v>
      </c>
      <c r="B246" s="31" t="s">
        <v>16869</v>
      </c>
    </row>
    <row r="247" spans="1:2" s="1" customFormat="1" ht="31.5" x14ac:dyDescent="0.2">
      <c r="A247" s="8" t="s">
        <v>16870</v>
      </c>
      <c r="B247" s="13" t="s">
        <v>16871</v>
      </c>
    </row>
    <row r="248" spans="1:2" s="1" customFormat="1" ht="31.5" x14ac:dyDescent="0.2">
      <c r="A248" s="30" t="s">
        <v>16872</v>
      </c>
      <c r="B248" s="31" t="s">
        <v>16873</v>
      </c>
    </row>
    <row r="249" spans="1:2" s="1" customFormat="1" ht="15.75" x14ac:dyDescent="0.2">
      <c r="A249" s="8" t="s">
        <v>16874</v>
      </c>
      <c r="B249" s="13" t="s">
        <v>16875</v>
      </c>
    </row>
    <row r="250" spans="1:2" s="1" customFormat="1" ht="15.75" x14ac:dyDescent="0.2">
      <c r="A250" s="30" t="s">
        <v>16876</v>
      </c>
      <c r="B250" s="31" t="s">
        <v>16877</v>
      </c>
    </row>
    <row r="251" spans="1:2" s="1" customFormat="1" ht="15.75" x14ac:dyDescent="0.2">
      <c r="A251" s="8" t="s">
        <v>16878</v>
      </c>
      <c r="B251" s="13" t="s">
        <v>16879</v>
      </c>
    </row>
    <row r="252" spans="1:2" s="1" customFormat="1" ht="15.75" x14ac:dyDescent="0.2">
      <c r="A252" s="30" t="s">
        <v>16880</v>
      </c>
      <c r="B252" s="31" t="s">
        <v>16881</v>
      </c>
    </row>
    <row r="253" spans="1:2" s="1" customFormat="1" ht="15.75" x14ac:dyDescent="0.2">
      <c r="A253" s="8" t="s">
        <v>16882</v>
      </c>
      <c r="B253" s="13" t="s">
        <v>16883</v>
      </c>
    </row>
    <row r="254" spans="1:2" s="1" customFormat="1" ht="31.5" x14ac:dyDescent="0.2">
      <c r="A254" s="30" t="s">
        <v>16884</v>
      </c>
      <c r="B254" s="31" t="s">
        <v>16885</v>
      </c>
    </row>
    <row r="255" spans="1:2" s="1" customFormat="1" ht="15.75" x14ac:dyDescent="0.2">
      <c r="A255" s="8" t="s">
        <v>16886</v>
      </c>
      <c r="B255" s="13" t="s">
        <v>16887</v>
      </c>
    </row>
    <row r="256" spans="1:2" s="1" customFormat="1" ht="31.5" x14ac:dyDescent="0.2">
      <c r="A256" s="30" t="s">
        <v>16888</v>
      </c>
      <c r="B256" s="31" t="s">
        <v>16889</v>
      </c>
    </row>
    <row r="257" spans="1:2" s="1" customFormat="1" ht="31.5" x14ac:dyDescent="0.2">
      <c r="A257" s="8" t="s">
        <v>16890</v>
      </c>
      <c r="B257" s="13" t="s">
        <v>16891</v>
      </c>
    </row>
    <row r="258" spans="1:2" s="1" customFormat="1" ht="31.5" x14ac:dyDescent="0.2">
      <c r="A258" s="30" t="s">
        <v>16892</v>
      </c>
      <c r="B258" s="31" t="s">
        <v>16893</v>
      </c>
    </row>
    <row r="259" spans="1:2" s="1" customFormat="1" ht="31.5" x14ac:dyDescent="0.2">
      <c r="A259" s="8" t="s">
        <v>16894</v>
      </c>
      <c r="B259" s="13" t="s">
        <v>16895</v>
      </c>
    </row>
    <row r="260" spans="1:2" s="1" customFormat="1" ht="47.25" x14ac:dyDescent="0.2">
      <c r="A260" s="30" t="s">
        <v>16896</v>
      </c>
      <c r="B260" s="31" t="s">
        <v>16897</v>
      </c>
    </row>
    <row r="261" spans="1:2" s="1" customFormat="1" ht="47.25" x14ac:dyDescent="0.2">
      <c r="A261" s="8" t="s">
        <v>16898</v>
      </c>
      <c r="B261" s="13" t="s">
        <v>16899</v>
      </c>
    </row>
    <row r="262" spans="1:2" s="1" customFormat="1" ht="31.5" x14ac:dyDescent="0.2">
      <c r="A262" s="30" t="s">
        <v>16900</v>
      </c>
      <c r="B262" s="31" t="s">
        <v>16901</v>
      </c>
    </row>
    <row r="263" spans="1:2" s="1" customFormat="1" ht="31.5" x14ac:dyDescent="0.2">
      <c r="A263" s="8" t="s">
        <v>16902</v>
      </c>
      <c r="B263" s="13" t="s">
        <v>16903</v>
      </c>
    </row>
    <row r="264" spans="1:2" s="26" customFormat="1" ht="31.5" x14ac:dyDescent="0.2">
      <c r="A264" s="30" t="s">
        <v>16904</v>
      </c>
      <c r="B264" s="31" t="s">
        <v>16905</v>
      </c>
    </row>
    <row r="265" spans="1:2" s="1" customFormat="1" ht="15.75" x14ac:dyDescent="0.2">
      <c r="A265" s="8" t="s">
        <v>16906</v>
      </c>
      <c r="B265" s="13" t="s">
        <v>16907</v>
      </c>
    </row>
    <row r="266" spans="1:2" s="1" customFormat="1" ht="15.75" x14ac:dyDescent="0.2">
      <c r="A266" s="30" t="s">
        <v>16908</v>
      </c>
      <c r="B266" s="31" t="s">
        <v>16909</v>
      </c>
    </row>
    <row r="267" spans="1:2" s="1" customFormat="1" ht="15.75" x14ac:dyDescent="0.2">
      <c r="A267" s="8" t="s">
        <v>16910</v>
      </c>
      <c r="B267" s="13" t="s">
        <v>16911</v>
      </c>
    </row>
    <row r="268" spans="1:2" s="1" customFormat="1" ht="15.75" x14ac:dyDescent="0.2">
      <c r="A268" s="30" t="s">
        <v>16912</v>
      </c>
      <c r="B268" s="31" t="s">
        <v>16913</v>
      </c>
    </row>
    <row r="269" spans="1:2" s="1" customFormat="1" ht="47.25" x14ac:dyDescent="0.2">
      <c r="A269" s="8" t="s">
        <v>16914</v>
      </c>
      <c r="B269" s="13" t="s">
        <v>16915</v>
      </c>
    </row>
    <row r="270" spans="1:2" s="1" customFormat="1" ht="15.75" x14ac:dyDescent="0.2">
      <c r="A270" s="30" t="s">
        <v>16916</v>
      </c>
      <c r="B270" s="31" t="s">
        <v>16917</v>
      </c>
    </row>
    <row r="271" spans="1:2" s="1" customFormat="1" ht="15.75" x14ac:dyDescent="0.2">
      <c r="A271" s="8" t="s">
        <v>16918</v>
      </c>
      <c r="B271" s="13" t="s">
        <v>16919</v>
      </c>
    </row>
    <row r="272" spans="1:2" s="1" customFormat="1" ht="15.75" x14ac:dyDescent="0.2">
      <c r="A272" s="30" t="s">
        <v>16920</v>
      </c>
      <c r="B272" s="31" t="s">
        <v>16921</v>
      </c>
    </row>
    <row r="273" spans="1:2" s="1" customFormat="1" ht="15.75" x14ac:dyDescent="0.2">
      <c r="A273" s="8" t="s">
        <v>16922</v>
      </c>
      <c r="B273" s="13" t="s">
        <v>16923</v>
      </c>
    </row>
    <row r="274" spans="1:2" s="1" customFormat="1" ht="15.75" x14ac:dyDescent="0.2">
      <c r="A274" s="30" t="s">
        <v>16924</v>
      </c>
      <c r="B274" s="31" t="s">
        <v>16925</v>
      </c>
    </row>
    <row r="275" spans="1:2" s="1" customFormat="1" ht="15.75" x14ac:dyDescent="0.2">
      <c r="A275" s="8" t="s">
        <v>16926</v>
      </c>
      <c r="B275" s="13" t="s">
        <v>16927</v>
      </c>
    </row>
    <row r="276" spans="1:2" s="1" customFormat="1" ht="15.75" x14ac:dyDescent="0.2">
      <c r="A276" s="30" t="s">
        <v>16928</v>
      </c>
      <c r="B276" s="31" t="s">
        <v>16929</v>
      </c>
    </row>
    <row r="277" spans="1:2" s="1" customFormat="1" ht="31.5" x14ac:dyDescent="0.2">
      <c r="A277" s="8" t="s">
        <v>16930</v>
      </c>
      <c r="B277" s="13" t="s">
        <v>16931</v>
      </c>
    </row>
    <row r="278" spans="1:2" s="1" customFormat="1" ht="31.5" x14ac:dyDescent="0.2">
      <c r="A278" s="30" t="s">
        <v>16932</v>
      </c>
      <c r="B278" s="31" t="s">
        <v>16933</v>
      </c>
    </row>
    <row r="279" spans="1:2" s="1" customFormat="1" ht="31.5" x14ac:dyDescent="0.2">
      <c r="A279" s="8" t="s">
        <v>16934</v>
      </c>
      <c r="B279" s="13" t="s">
        <v>16935</v>
      </c>
    </row>
    <row r="280" spans="1:2" s="1" customFormat="1" ht="15.75" x14ac:dyDescent="0.2">
      <c r="A280" s="30" t="s">
        <v>16936</v>
      </c>
      <c r="B280" s="31" t="s">
        <v>16937</v>
      </c>
    </row>
    <row r="281" spans="1:2" s="1" customFormat="1" ht="15.75" x14ac:dyDescent="0.2">
      <c r="A281" s="8" t="s">
        <v>16938</v>
      </c>
      <c r="B281" s="13" t="s">
        <v>16939</v>
      </c>
    </row>
    <row r="282" spans="1:2" s="1" customFormat="1" ht="15.75" x14ac:dyDescent="0.2">
      <c r="A282" s="30" t="s">
        <v>16940</v>
      </c>
      <c r="B282" s="31" t="s">
        <v>16941</v>
      </c>
    </row>
    <row r="283" spans="1:2" s="1" customFormat="1" ht="31.5" x14ac:dyDescent="0.2">
      <c r="A283" s="8" t="s">
        <v>16942</v>
      </c>
      <c r="B283" s="13" t="s">
        <v>16943</v>
      </c>
    </row>
    <row r="284" spans="1:2" s="1" customFormat="1" ht="31.5" x14ac:dyDescent="0.2">
      <c r="A284" s="30" t="s">
        <v>16944</v>
      </c>
      <c r="B284" s="31" t="s">
        <v>16945</v>
      </c>
    </row>
    <row r="285" spans="1:2" s="1" customFormat="1" ht="31.5" x14ac:dyDescent="0.2">
      <c r="A285" s="8" t="s">
        <v>16946</v>
      </c>
      <c r="B285" s="13" t="s">
        <v>16947</v>
      </c>
    </row>
    <row r="286" spans="1:2" s="1" customFormat="1" ht="31.5" x14ac:dyDescent="0.2">
      <c r="A286" s="30" t="s">
        <v>16948</v>
      </c>
      <c r="B286" s="31" t="s">
        <v>16949</v>
      </c>
    </row>
    <row r="287" spans="1:2" s="1" customFormat="1" ht="15.75" x14ac:dyDescent="0.2">
      <c r="A287" s="8" t="s">
        <v>16950</v>
      </c>
      <c r="B287" s="13" t="s">
        <v>16951</v>
      </c>
    </row>
    <row r="288" spans="1:2" s="1" customFormat="1" ht="31.5" x14ac:dyDescent="0.2">
      <c r="A288" s="30" t="s">
        <v>16952</v>
      </c>
      <c r="B288" s="31" t="s">
        <v>16953</v>
      </c>
    </row>
    <row r="289" spans="1:2" s="1" customFormat="1" ht="15.75" x14ac:dyDescent="0.2">
      <c r="A289" s="8" t="s">
        <v>16954</v>
      </c>
      <c r="B289" s="13" t="s">
        <v>16955</v>
      </c>
    </row>
    <row r="290" spans="1:2" s="1" customFormat="1" ht="15.75" x14ac:dyDescent="0.2">
      <c r="A290" s="30" t="s">
        <v>16956</v>
      </c>
      <c r="B290" s="31" t="s">
        <v>16957</v>
      </c>
    </row>
    <row r="291" spans="1:2" s="1" customFormat="1" ht="31.5" x14ac:dyDescent="0.2">
      <c r="A291" s="8" t="s">
        <v>16958</v>
      </c>
      <c r="B291" s="13" t="s">
        <v>16959</v>
      </c>
    </row>
    <row r="292" spans="1:2" s="1" customFormat="1" ht="31.5" x14ac:dyDescent="0.2">
      <c r="A292" s="30" t="s">
        <v>16960</v>
      </c>
      <c r="B292" s="31" t="s">
        <v>16961</v>
      </c>
    </row>
    <row r="293" spans="1:2" s="1" customFormat="1" ht="15.75" x14ac:dyDescent="0.2">
      <c r="A293" s="8" t="s">
        <v>16962</v>
      </c>
      <c r="B293" s="13" t="s">
        <v>16963</v>
      </c>
    </row>
    <row r="294" spans="1:2" s="1" customFormat="1" ht="31.5" x14ac:dyDescent="0.2">
      <c r="A294" s="30" t="s">
        <v>16964</v>
      </c>
      <c r="B294" s="31" t="s">
        <v>16965</v>
      </c>
    </row>
    <row r="295" spans="1:2" s="1" customFormat="1" ht="31.5" x14ac:dyDescent="0.2">
      <c r="A295" s="8" t="s">
        <v>16966</v>
      </c>
      <c r="B295" s="13" t="s">
        <v>16967</v>
      </c>
    </row>
    <row r="296" spans="1:2" s="1" customFormat="1" ht="15.75" x14ac:dyDescent="0.2">
      <c r="A296" s="30" t="s">
        <v>16968</v>
      </c>
      <c r="B296" s="31" t="s">
        <v>16969</v>
      </c>
    </row>
    <row r="297" spans="1:2" s="1" customFormat="1" ht="15.75" x14ac:dyDescent="0.2">
      <c r="A297" s="8" t="s">
        <v>16970</v>
      </c>
      <c r="B297" s="13" t="s">
        <v>16971</v>
      </c>
    </row>
    <row r="298" spans="1:2" s="1" customFormat="1" ht="15.75" x14ac:dyDescent="0.2">
      <c r="A298" s="30" t="s">
        <v>16972</v>
      </c>
      <c r="B298" s="31" t="s">
        <v>16973</v>
      </c>
    </row>
    <row r="299" spans="1:2" s="1" customFormat="1" ht="15.75" x14ac:dyDescent="0.2">
      <c r="A299" s="8" t="s">
        <v>16974</v>
      </c>
      <c r="B299" s="13" t="s">
        <v>16975</v>
      </c>
    </row>
    <row r="300" spans="1:2" s="1" customFormat="1" ht="15.75" x14ac:dyDescent="0.2">
      <c r="A300" s="30" t="s">
        <v>16976</v>
      </c>
      <c r="B300" s="31" t="s">
        <v>16977</v>
      </c>
    </row>
    <row r="301" spans="1:2" s="1" customFormat="1" ht="15.75" x14ac:dyDescent="0.2">
      <c r="A301" s="8" t="s">
        <v>16978</v>
      </c>
      <c r="B301" s="13" t="s">
        <v>16979</v>
      </c>
    </row>
    <row r="302" spans="1:2" s="1" customFormat="1" ht="31.5" x14ac:dyDescent="0.2">
      <c r="A302" s="30" t="s">
        <v>16980</v>
      </c>
      <c r="B302" s="31" t="s">
        <v>16981</v>
      </c>
    </row>
    <row r="303" spans="1:2" s="1" customFormat="1" ht="15.75" x14ac:dyDescent="0.2">
      <c r="A303" s="8" t="s">
        <v>16982</v>
      </c>
      <c r="B303" s="13" t="s">
        <v>16983</v>
      </c>
    </row>
    <row r="304" spans="1:2" s="1" customFormat="1" ht="15.75" x14ac:dyDescent="0.2">
      <c r="A304" s="30" t="s">
        <v>16984</v>
      </c>
      <c r="B304" s="31" t="s">
        <v>16985</v>
      </c>
    </row>
    <row r="305" spans="1:4" ht="15.75" x14ac:dyDescent="0.2">
      <c r="A305" s="8" t="s">
        <v>16986</v>
      </c>
      <c r="B305" s="13" t="s">
        <v>16987</v>
      </c>
      <c r="C305" s="1"/>
      <c r="D305" s="1"/>
    </row>
    <row r="306" spans="1:4" ht="31.5" x14ac:dyDescent="0.2">
      <c r="A306" s="30" t="s">
        <v>16988</v>
      </c>
      <c r="B306" s="31" t="s">
        <v>16989</v>
      </c>
      <c r="C306" s="1"/>
      <c r="D306" s="1"/>
    </row>
    <row r="307" spans="1:4" ht="15.75" x14ac:dyDescent="0.2">
      <c r="A307" s="8" t="s">
        <v>16990</v>
      </c>
      <c r="B307" s="13" t="s">
        <v>16991</v>
      </c>
      <c r="C307" s="1"/>
      <c r="D307" s="1"/>
    </row>
    <row r="308" spans="1:4" ht="15.75" x14ac:dyDescent="0.2">
      <c r="A308" s="30" t="s">
        <v>16992</v>
      </c>
      <c r="B308" s="31" t="s">
        <v>16993</v>
      </c>
      <c r="C308" s="1"/>
      <c r="D308" s="1"/>
    </row>
    <row r="309" spans="1:4" ht="15.75" x14ac:dyDescent="0.2">
      <c r="A309" s="8" t="s">
        <v>16994</v>
      </c>
      <c r="B309" s="13" t="s">
        <v>16995</v>
      </c>
      <c r="C309" s="1"/>
      <c r="D309" s="1"/>
    </row>
    <row r="310" spans="1:4" ht="15.75" x14ac:dyDescent="0.2">
      <c r="A310" s="30" t="s">
        <v>16996</v>
      </c>
      <c r="B310" s="31" t="s">
        <v>16997</v>
      </c>
      <c r="C310" s="1"/>
      <c r="D310" s="1"/>
    </row>
    <row r="311" spans="1:4" ht="15.75" x14ac:dyDescent="0.2">
      <c r="A311" s="8" t="s">
        <v>16998</v>
      </c>
      <c r="B311" s="13" t="s">
        <v>16999</v>
      </c>
      <c r="C311" s="1"/>
      <c r="D311" s="1"/>
    </row>
    <row r="312" spans="1:4" ht="15.75" x14ac:dyDescent="0.2">
      <c r="A312" s="30" t="s">
        <v>17000</v>
      </c>
      <c r="B312" s="31" t="s">
        <v>17001</v>
      </c>
    </row>
    <row r="313" spans="1:4" ht="31.5" x14ac:dyDescent="0.2">
      <c r="A313" s="8" t="s">
        <v>17002</v>
      </c>
      <c r="B313" s="13" t="s">
        <v>17003</v>
      </c>
    </row>
    <row r="314" spans="1:4" ht="15.75" x14ac:dyDescent="0.2">
      <c r="A314" s="30" t="s">
        <v>17004</v>
      </c>
      <c r="B314" s="31" t="s">
        <v>16919</v>
      </c>
    </row>
    <row r="315" spans="1:4" ht="15.75" x14ac:dyDescent="0.2">
      <c r="A315" s="8" t="s">
        <v>17005</v>
      </c>
      <c r="B315" s="13" t="s">
        <v>17006</v>
      </c>
    </row>
    <row r="316" spans="1:4" ht="15.75" x14ac:dyDescent="0.2">
      <c r="A316" s="30" t="s">
        <v>17007</v>
      </c>
      <c r="B316" s="31" t="s">
        <v>17008</v>
      </c>
    </row>
    <row r="317" spans="1:4" ht="15.75" x14ac:dyDescent="0.2">
      <c r="A317" s="8" t="s">
        <v>17009</v>
      </c>
      <c r="B317" s="13" t="s">
        <v>17010</v>
      </c>
    </row>
    <row r="318" spans="1:4" ht="31.5" x14ac:dyDescent="0.2">
      <c r="A318" s="30" t="s">
        <v>17011</v>
      </c>
      <c r="B318" s="31" t="s">
        <v>17012</v>
      </c>
    </row>
    <row r="319" spans="1:4" ht="15.75" x14ac:dyDescent="0.2">
      <c r="A319" s="8" t="s">
        <v>17013</v>
      </c>
      <c r="B319" s="13" t="s">
        <v>17010</v>
      </c>
    </row>
    <row r="320" spans="1:4" ht="15.75" x14ac:dyDescent="0.2">
      <c r="A320" s="30" t="s">
        <v>17014</v>
      </c>
      <c r="B320" s="31" t="s">
        <v>17015</v>
      </c>
    </row>
    <row r="321" spans="1:2" ht="15.75" x14ac:dyDescent="0.2">
      <c r="A321" s="8" t="s">
        <v>17016</v>
      </c>
      <c r="B321" s="13" t="s">
        <v>17017</v>
      </c>
    </row>
    <row r="322" spans="1:2" ht="15.75" x14ac:dyDescent="0.2">
      <c r="A322" s="30" t="s">
        <v>17018</v>
      </c>
      <c r="B322" s="31" t="s">
        <v>17019</v>
      </c>
    </row>
    <row r="323" spans="1:2" ht="15.75" x14ac:dyDescent="0.2">
      <c r="A323" s="8" t="s">
        <v>17020</v>
      </c>
      <c r="B323" s="13" t="s">
        <v>16597</v>
      </c>
    </row>
    <row r="324" spans="1:2" ht="31.5" x14ac:dyDescent="0.2">
      <c r="A324" s="30" t="s">
        <v>17021</v>
      </c>
      <c r="B324" s="31" t="s">
        <v>17022</v>
      </c>
    </row>
    <row r="325" spans="1:2" ht="31.5" x14ac:dyDescent="0.2">
      <c r="A325" s="8" t="s">
        <v>17023</v>
      </c>
      <c r="B325" s="13" t="s">
        <v>17024</v>
      </c>
    </row>
    <row r="326" spans="1:2" ht="15.75" x14ac:dyDescent="0.2">
      <c r="A326" s="30" t="s">
        <v>17025</v>
      </c>
      <c r="B326" s="31" t="s">
        <v>17026</v>
      </c>
    </row>
    <row r="327" spans="1:2" ht="15.95" customHeight="1" x14ac:dyDescent="0.2">
      <c r="A327" s="8" t="s">
        <v>17027</v>
      </c>
      <c r="B327" s="13" t="s">
        <v>17028</v>
      </c>
    </row>
    <row r="328" spans="1:2" ht="15.75" x14ac:dyDescent="0.2">
      <c r="A328" s="30" t="s">
        <v>17029</v>
      </c>
      <c r="B328" s="31" t="s">
        <v>17030</v>
      </c>
    </row>
    <row r="329" spans="1:2" ht="15.75" x14ac:dyDescent="0.2">
      <c r="A329" s="8" t="s">
        <v>17031</v>
      </c>
      <c r="B329" s="13" t="s">
        <v>17032</v>
      </c>
    </row>
    <row r="330" spans="1:2" ht="15.75" x14ac:dyDescent="0.2">
      <c r="A330" s="30" t="s">
        <v>17033</v>
      </c>
      <c r="B330" s="31" t="s">
        <v>17034</v>
      </c>
    </row>
    <row r="331" spans="1:2" ht="15.75" x14ac:dyDescent="0.2">
      <c r="A331" s="8" t="s">
        <v>17035</v>
      </c>
      <c r="B331" s="13" t="s">
        <v>17036</v>
      </c>
    </row>
    <row r="332" spans="1:2" ht="15.75" x14ac:dyDescent="0.2">
      <c r="A332" s="30" t="s">
        <v>17037</v>
      </c>
      <c r="B332" s="31" t="s">
        <v>17038</v>
      </c>
    </row>
    <row r="333" spans="1:2" ht="15.75" x14ac:dyDescent="0.2">
      <c r="A333" s="8" t="s">
        <v>17039</v>
      </c>
      <c r="B333" s="13" t="s">
        <v>16597</v>
      </c>
    </row>
    <row r="334" spans="1:2" ht="15.75" x14ac:dyDescent="0.2">
      <c r="A334" s="30" t="s">
        <v>17040</v>
      </c>
      <c r="B334" s="31" t="s">
        <v>17041</v>
      </c>
    </row>
    <row r="335" spans="1:2" ht="15.75" x14ac:dyDescent="0.2">
      <c r="A335" s="8" t="s">
        <v>17042</v>
      </c>
      <c r="B335" s="13" t="s">
        <v>16599</v>
      </c>
    </row>
    <row r="336" spans="1:2" ht="15.75" x14ac:dyDescent="0.2">
      <c r="A336" s="30" t="s">
        <v>17043</v>
      </c>
      <c r="B336" s="31" t="s">
        <v>17044</v>
      </c>
    </row>
    <row r="337" spans="1:2" ht="15.75" x14ac:dyDescent="0.2">
      <c r="A337" s="8" t="s">
        <v>17045</v>
      </c>
      <c r="B337" s="13" t="s">
        <v>17046</v>
      </c>
    </row>
    <row r="338" spans="1:2" ht="31.5" x14ac:dyDescent="0.2">
      <c r="A338" s="30" t="s">
        <v>17047</v>
      </c>
      <c r="B338" s="31" t="s">
        <v>17048</v>
      </c>
    </row>
    <row r="339" spans="1:2" ht="31.5" x14ac:dyDescent="0.2">
      <c r="A339" s="8" t="s">
        <v>17049</v>
      </c>
      <c r="B339" s="13" t="s">
        <v>17050</v>
      </c>
    </row>
    <row r="340" spans="1:2" ht="15.75" x14ac:dyDescent="0.2">
      <c r="A340" s="30" t="s">
        <v>17051</v>
      </c>
      <c r="B340" s="31" t="s">
        <v>17052</v>
      </c>
    </row>
    <row r="341" spans="1:2" ht="15.75" x14ac:dyDescent="0.2">
      <c r="A341" s="8" t="s">
        <v>17053</v>
      </c>
      <c r="B341" s="13" t="s">
        <v>17054</v>
      </c>
    </row>
    <row r="342" spans="1:2" ht="15.75" x14ac:dyDescent="0.2">
      <c r="A342" s="30" t="s">
        <v>17055</v>
      </c>
      <c r="B342" s="31" t="s">
        <v>17056</v>
      </c>
    </row>
    <row r="343" spans="1:2" ht="15.75" x14ac:dyDescent="0.2">
      <c r="A343" s="8" t="s">
        <v>17057</v>
      </c>
      <c r="B343" s="13" t="s">
        <v>17058</v>
      </c>
    </row>
    <row r="344" spans="1:2" ht="15.75" x14ac:dyDescent="0.2">
      <c r="A344" s="30" t="s">
        <v>17059</v>
      </c>
      <c r="B344" s="31" t="s">
        <v>17060</v>
      </c>
    </row>
    <row r="345" spans="1:2" ht="15.75" x14ac:dyDescent="0.2">
      <c r="A345" s="8" t="s">
        <v>17061</v>
      </c>
      <c r="B345" s="13" t="s">
        <v>17062</v>
      </c>
    </row>
    <row r="346" spans="1:2" ht="31.5" x14ac:dyDescent="0.2">
      <c r="A346" s="30" t="s">
        <v>17063</v>
      </c>
      <c r="B346" s="31" t="s">
        <v>17064</v>
      </c>
    </row>
    <row r="347" spans="1:2" ht="31.5" x14ac:dyDescent="0.2">
      <c r="A347" s="8" t="s">
        <v>17065</v>
      </c>
      <c r="B347" s="13" t="s">
        <v>17066</v>
      </c>
    </row>
    <row r="348" spans="1:2" ht="15.75" x14ac:dyDescent="0.2">
      <c r="A348" s="30" t="s">
        <v>17067</v>
      </c>
      <c r="B348" s="31" t="s">
        <v>17068</v>
      </c>
    </row>
    <row r="349" spans="1:2" ht="15.75" x14ac:dyDescent="0.2">
      <c r="A349" s="8" t="s">
        <v>17069</v>
      </c>
      <c r="B349" s="13" t="s">
        <v>17070</v>
      </c>
    </row>
    <row r="350" spans="1:2" ht="31.5" x14ac:dyDescent="0.2">
      <c r="A350" s="30" t="s">
        <v>17071</v>
      </c>
      <c r="B350" s="31" t="s">
        <v>17072</v>
      </c>
    </row>
    <row r="351" spans="1:2" ht="15.75" x14ac:dyDescent="0.2">
      <c r="A351" s="8" t="s">
        <v>17073</v>
      </c>
      <c r="B351" s="13" t="s">
        <v>17074</v>
      </c>
    </row>
    <row r="352" spans="1:2" ht="15.75" x14ac:dyDescent="0.2">
      <c r="A352" s="30" t="s">
        <v>17075</v>
      </c>
      <c r="B352" s="31" t="s">
        <v>17076</v>
      </c>
    </row>
    <row r="353" spans="1:2" ht="15.75" x14ac:dyDescent="0.2">
      <c r="A353" s="8" t="s">
        <v>17077</v>
      </c>
      <c r="B353" s="13" t="s">
        <v>17078</v>
      </c>
    </row>
    <row r="354" spans="1:2" ht="15.75" x14ac:dyDescent="0.2">
      <c r="A354" s="30" t="s">
        <v>17079</v>
      </c>
      <c r="B354" s="31" t="s">
        <v>17080</v>
      </c>
    </row>
    <row r="355" spans="1:2" ht="15.75" x14ac:dyDescent="0.2">
      <c r="A355" s="8" t="s">
        <v>17081</v>
      </c>
      <c r="B355" s="13" t="s">
        <v>17082</v>
      </c>
    </row>
    <row r="356" spans="1:2" ht="15.75" x14ac:dyDescent="0.2">
      <c r="A356" s="30" t="s">
        <v>17083</v>
      </c>
      <c r="B356" s="31" t="s">
        <v>17084</v>
      </c>
    </row>
    <row r="357" spans="1:2" ht="15.75" x14ac:dyDescent="0.2">
      <c r="A357" s="8" t="s">
        <v>17085</v>
      </c>
      <c r="B357" s="13" t="s">
        <v>17086</v>
      </c>
    </row>
    <row r="358" spans="1:2" ht="15.75" x14ac:dyDescent="0.2">
      <c r="A358" s="30" t="s">
        <v>17087</v>
      </c>
      <c r="B358" s="31" t="s">
        <v>17088</v>
      </c>
    </row>
    <row r="359" spans="1:2" ht="15.75" x14ac:dyDescent="0.2">
      <c r="A359" s="8" t="s">
        <v>17089</v>
      </c>
      <c r="B359" s="13" t="s">
        <v>17090</v>
      </c>
    </row>
    <row r="360" spans="1:2" ht="15.75" x14ac:dyDescent="0.2">
      <c r="A360" s="30" t="s">
        <v>17091</v>
      </c>
      <c r="B360" s="31" t="s">
        <v>17092</v>
      </c>
    </row>
    <row r="361" spans="1:2" ht="15.75" x14ac:dyDescent="0.2">
      <c r="A361" s="8" t="s">
        <v>17093</v>
      </c>
      <c r="B361" s="13" t="s">
        <v>17094</v>
      </c>
    </row>
    <row r="362" spans="1:2" ht="15.75" x14ac:dyDescent="0.2">
      <c r="A362" s="30" t="s">
        <v>17095</v>
      </c>
      <c r="B362" s="31" t="s">
        <v>17096</v>
      </c>
    </row>
    <row r="363" spans="1:2" ht="31.5" x14ac:dyDescent="0.2">
      <c r="A363" s="8" t="s">
        <v>17097</v>
      </c>
      <c r="B363" s="13" t="s">
        <v>17098</v>
      </c>
    </row>
    <row r="364" spans="1:2" ht="15.75" x14ac:dyDescent="0.2">
      <c r="A364" s="30" t="s">
        <v>17099</v>
      </c>
      <c r="B364" s="31" t="s">
        <v>17100</v>
      </c>
    </row>
    <row r="365" spans="1:2" ht="31.5" x14ac:dyDescent="0.2">
      <c r="A365" s="8" t="s">
        <v>17101</v>
      </c>
      <c r="B365" s="13" t="s">
        <v>17102</v>
      </c>
    </row>
    <row r="366" spans="1:2" ht="31.5" x14ac:dyDescent="0.2">
      <c r="A366" s="30" t="s">
        <v>17103</v>
      </c>
      <c r="B366" s="31" t="s">
        <v>17104</v>
      </c>
    </row>
    <row r="367" spans="1:2" ht="15.75" x14ac:dyDescent="0.2">
      <c r="A367" s="8" t="s">
        <v>17105</v>
      </c>
      <c r="B367" s="13" t="s">
        <v>17106</v>
      </c>
    </row>
    <row r="368" spans="1:2" ht="15.75" x14ac:dyDescent="0.2">
      <c r="A368" s="30" t="s">
        <v>17107</v>
      </c>
      <c r="B368" s="31" t="s">
        <v>17108</v>
      </c>
    </row>
    <row r="369" spans="1:2" ht="15.75" x14ac:dyDescent="0.2">
      <c r="A369" s="8" t="s">
        <v>17109</v>
      </c>
      <c r="B369" s="13" t="s">
        <v>17110</v>
      </c>
    </row>
    <row r="370" spans="1:2" ht="31.5" x14ac:dyDescent="0.2">
      <c r="A370" s="30" t="s">
        <v>17111</v>
      </c>
      <c r="B370" s="31" t="s">
        <v>17112</v>
      </c>
    </row>
    <row r="371" spans="1:2" ht="31.5" x14ac:dyDescent="0.2">
      <c r="A371" s="8" t="s">
        <v>17113</v>
      </c>
      <c r="B371" s="13" t="s">
        <v>17114</v>
      </c>
    </row>
    <row r="372" spans="1:2" ht="31.5" x14ac:dyDescent="0.2">
      <c r="A372" s="30" t="s">
        <v>17115</v>
      </c>
      <c r="B372" s="31" t="s">
        <v>17116</v>
      </c>
    </row>
    <row r="373" spans="1:2" ht="47.25" x14ac:dyDescent="0.2">
      <c r="A373" s="8" t="s">
        <v>17117</v>
      </c>
      <c r="B373" s="13" t="s">
        <v>17118</v>
      </c>
    </row>
    <row r="374" spans="1:2" ht="47.25" x14ac:dyDescent="0.2">
      <c r="A374" s="30" t="s">
        <v>17119</v>
      </c>
      <c r="B374" s="31" t="s">
        <v>17120</v>
      </c>
    </row>
    <row r="375" spans="1:2" ht="31.5" x14ac:dyDescent="0.2">
      <c r="A375" s="8" t="s">
        <v>17121</v>
      </c>
      <c r="B375" s="13" t="s">
        <v>17122</v>
      </c>
    </row>
    <row r="376" spans="1:2" ht="47.25" x14ac:dyDescent="0.2">
      <c r="A376" s="30" t="s">
        <v>17123</v>
      </c>
      <c r="B376" s="31" t="s">
        <v>17124</v>
      </c>
    </row>
    <row r="377" spans="1:2" ht="47.25" x14ac:dyDescent="0.2">
      <c r="A377" s="8" t="s">
        <v>17125</v>
      </c>
      <c r="B377" s="13" t="s">
        <v>17126</v>
      </c>
    </row>
    <row r="378" spans="1:2" ht="47.25" x14ac:dyDescent="0.2">
      <c r="A378" s="30" t="s">
        <v>17127</v>
      </c>
      <c r="B378" s="31" t="s">
        <v>17128</v>
      </c>
    </row>
    <row r="379" spans="1:2" ht="15.75" x14ac:dyDescent="0.2">
      <c r="A379" s="8" t="s">
        <v>17129</v>
      </c>
      <c r="B379" s="13" t="s">
        <v>17130</v>
      </c>
    </row>
    <row r="380" spans="1:2" ht="31.5" x14ac:dyDescent="0.2">
      <c r="A380" s="30" t="s">
        <v>17131</v>
      </c>
      <c r="B380" s="31" t="s">
        <v>17132</v>
      </c>
    </row>
    <row r="381" spans="1:2" ht="31.5" x14ac:dyDescent="0.2">
      <c r="A381" s="8" t="s">
        <v>17133</v>
      </c>
      <c r="B381" s="13" t="s">
        <v>17134</v>
      </c>
    </row>
    <row r="382" spans="1:2" ht="31.5" x14ac:dyDescent="0.2">
      <c r="A382" s="30" t="s">
        <v>17135</v>
      </c>
      <c r="B382" s="31" t="s">
        <v>17136</v>
      </c>
    </row>
    <row r="383" spans="1:2" ht="47.25" x14ac:dyDescent="0.2">
      <c r="A383" s="8" t="s">
        <v>17137</v>
      </c>
      <c r="B383" s="13" t="s">
        <v>17138</v>
      </c>
    </row>
    <row r="384" spans="1:2" ht="31.5" x14ac:dyDescent="0.2">
      <c r="A384" s="30" t="s">
        <v>17139</v>
      </c>
      <c r="B384" s="31" t="s">
        <v>17140</v>
      </c>
    </row>
    <row r="385" spans="1:2" ht="31.5" x14ac:dyDescent="0.2">
      <c r="A385" s="8" t="s">
        <v>17141</v>
      </c>
      <c r="B385" s="13" t="s">
        <v>17142</v>
      </c>
    </row>
    <row r="386" spans="1:2" ht="31.5" x14ac:dyDescent="0.2">
      <c r="A386" s="30" t="s">
        <v>17143</v>
      </c>
      <c r="B386" s="31" t="s">
        <v>17144</v>
      </c>
    </row>
    <row r="387" spans="1:2" ht="31.5" x14ac:dyDescent="0.2">
      <c r="A387" s="8" t="s">
        <v>17145</v>
      </c>
      <c r="B387" s="13" t="s">
        <v>17146</v>
      </c>
    </row>
    <row r="388" spans="1:2" ht="31.5" x14ac:dyDescent="0.2">
      <c r="A388" s="30" t="s">
        <v>17147</v>
      </c>
      <c r="B388" s="31" t="s">
        <v>17148</v>
      </c>
    </row>
    <row r="389" spans="1:2" ht="15.75" x14ac:dyDescent="0.2">
      <c r="A389" s="8" t="s">
        <v>17149</v>
      </c>
      <c r="B389" s="13" t="s">
        <v>17150</v>
      </c>
    </row>
    <row r="390" spans="1:2" ht="15.75" x14ac:dyDescent="0.2">
      <c r="A390" s="30" t="s">
        <v>17151</v>
      </c>
      <c r="B390" s="31" t="s">
        <v>17152</v>
      </c>
    </row>
    <row r="391" spans="1:2" ht="15.75" x14ac:dyDescent="0.2">
      <c r="A391" s="8" t="s">
        <v>17153</v>
      </c>
      <c r="B391" s="13" t="s">
        <v>17154</v>
      </c>
    </row>
    <row r="392" spans="1:2" ht="15.75" x14ac:dyDescent="0.2">
      <c r="A392" s="30" t="s">
        <v>17155</v>
      </c>
      <c r="B392" s="31" t="s">
        <v>17156</v>
      </c>
    </row>
    <row r="393" spans="1:2" ht="31.5" x14ac:dyDescent="0.2">
      <c r="A393" s="8" t="s">
        <v>17157</v>
      </c>
      <c r="B393" s="13" t="s">
        <v>17158</v>
      </c>
    </row>
    <row r="394" spans="1:2" ht="31.5" x14ac:dyDescent="0.2">
      <c r="A394" s="30" t="s">
        <v>17159</v>
      </c>
      <c r="B394" s="31" t="s">
        <v>17160</v>
      </c>
    </row>
    <row r="395" spans="1:2" ht="31.5" x14ac:dyDescent="0.2">
      <c r="A395" s="8" t="s">
        <v>17161</v>
      </c>
      <c r="B395" s="13" t="s">
        <v>17162</v>
      </c>
    </row>
    <row r="396" spans="1:2" ht="15.75" x14ac:dyDescent="0.2">
      <c r="A396" s="30" t="s">
        <v>17163</v>
      </c>
      <c r="B396" s="31" t="s">
        <v>17164</v>
      </c>
    </row>
    <row r="397" spans="1:2" ht="15.75" x14ac:dyDescent="0.2">
      <c r="A397" s="8" t="s">
        <v>17165</v>
      </c>
      <c r="B397" s="13" t="s">
        <v>17166</v>
      </c>
    </row>
    <row r="398" spans="1:2" ht="15.75" x14ac:dyDescent="0.2">
      <c r="A398" s="30" t="s">
        <v>17167</v>
      </c>
      <c r="B398" s="31" t="s">
        <v>17168</v>
      </c>
    </row>
    <row r="399" spans="1:2" ht="31.5" x14ac:dyDescent="0.2">
      <c r="A399" s="8" t="s">
        <v>17169</v>
      </c>
      <c r="B399" s="13" t="s">
        <v>17170</v>
      </c>
    </row>
    <row r="400" spans="1:2" ht="15.75" x14ac:dyDescent="0.2">
      <c r="A400" s="30" t="s">
        <v>17171</v>
      </c>
      <c r="B400" s="31" t="s">
        <v>17172</v>
      </c>
    </row>
    <row r="401" spans="1:2" ht="15.75" x14ac:dyDescent="0.2">
      <c r="A401" s="8" t="s">
        <v>17173</v>
      </c>
      <c r="B401" s="13" t="s">
        <v>17174</v>
      </c>
    </row>
    <row r="402" spans="1:2" ht="15.75" x14ac:dyDescent="0.2">
      <c r="A402" s="30" t="s">
        <v>17175</v>
      </c>
      <c r="B402" s="31" t="s">
        <v>17176</v>
      </c>
    </row>
    <row r="403" spans="1:2" ht="15.75" x14ac:dyDescent="0.2">
      <c r="A403" s="8" t="s">
        <v>17177</v>
      </c>
      <c r="B403" s="13" t="s">
        <v>17178</v>
      </c>
    </row>
    <row r="404" spans="1:2" ht="15.75" x14ac:dyDescent="0.2">
      <c r="A404" s="30" t="s">
        <v>17179</v>
      </c>
      <c r="B404" s="31" t="s">
        <v>17180</v>
      </c>
    </row>
    <row r="405" spans="1:2" ht="15.75" x14ac:dyDescent="0.2">
      <c r="A405" s="8" t="s">
        <v>17181</v>
      </c>
      <c r="B405" s="13" t="s">
        <v>17182</v>
      </c>
    </row>
    <row r="406" spans="1:2" ht="15.75" x14ac:dyDescent="0.2">
      <c r="A406" s="30" t="s">
        <v>17183</v>
      </c>
      <c r="B406" s="31" t="s">
        <v>17184</v>
      </c>
    </row>
    <row r="407" spans="1:2" ht="15.75" x14ac:dyDescent="0.2">
      <c r="A407" s="8" t="s">
        <v>17185</v>
      </c>
      <c r="B407" s="13" t="s">
        <v>17186</v>
      </c>
    </row>
    <row r="408" spans="1:2" ht="15.75" x14ac:dyDescent="0.2">
      <c r="A408" s="30" t="s">
        <v>17187</v>
      </c>
      <c r="B408" s="31" t="s">
        <v>17188</v>
      </c>
    </row>
    <row r="409" spans="1:2" ht="31.5" x14ac:dyDescent="0.2">
      <c r="A409" s="8" t="s">
        <v>17189</v>
      </c>
      <c r="B409" s="13" t="s">
        <v>17190</v>
      </c>
    </row>
    <row r="410" spans="1:2" ht="15.75" x14ac:dyDescent="0.2">
      <c r="A410" s="30" t="s">
        <v>17191</v>
      </c>
      <c r="B410" s="31" t="s">
        <v>17192</v>
      </c>
    </row>
    <row r="411" spans="1:2" ht="47.25" x14ac:dyDescent="0.2">
      <c r="A411" s="8" t="s">
        <v>17193</v>
      </c>
      <c r="B411" s="13" t="s">
        <v>17194</v>
      </c>
    </row>
    <row r="412" spans="1:2" ht="15.75" x14ac:dyDescent="0.2">
      <c r="A412" s="30" t="s">
        <v>17195</v>
      </c>
      <c r="B412" s="31" t="s">
        <v>17196</v>
      </c>
    </row>
    <row r="413" spans="1:2" ht="15.75" x14ac:dyDescent="0.2">
      <c r="A413" s="8" t="s">
        <v>17197</v>
      </c>
      <c r="B413" s="13" t="s">
        <v>17198</v>
      </c>
    </row>
    <row r="414" spans="1:2" ht="15.75" x14ac:dyDescent="0.2">
      <c r="A414" s="30" t="s">
        <v>17199</v>
      </c>
      <c r="B414" s="31" t="s">
        <v>17200</v>
      </c>
    </row>
    <row r="415" spans="1:2" ht="15.75" x14ac:dyDescent="0.2">
      <c r="A415" s="8" t="s">
        <v>17201</v>
      </c>
      <c r="B415" s="13" t="s">
        <v>17202</v>
      </c>
    </row>
    <row r="416" spans="1:2" ht="31.5" x14ac:dyDescent="0.2">
      <c r="A416" s="30" t="s">
        <v>17203</v>
      </c>
      <c r="B416" s="31" t="s">
        <v>17204</v>
      </c>
    </row>
    <row r="417" spans="1:4" ht="15.75" x14ac:dyDescent="0.2">
      <c r="A417" s="8" t="s">
        <v>17205</v>
      </c>
      <c r="B417" s="13" t="s">
        <v>17206</v>
      </c>
    </row>
    <row r="418" spans="1:4" ht="31.5" x14ac:dyDescent="0.2">
      <c r="A418" s="30" t="s">
        <v>17207</v>
      </c>
      <c r="B418" s="31" t="s">
        <v>17208</v>
      </c>
    </row>
    <row r="419" spans="1:4" ht="31.5" x14ac:dyDescent="0.2">
      <c r="A419" s="8" t="s">
        <v>17209</v>
      </c>
      <c r="B419" s="13" t="s">
        <v>17210</v>
      </c>
    </row>
    <row r="420" spans="1:4" ht="15.75" x14ac:dyDescent="0.2">
      <c r="A420" s="30" t="s">
        <v>17211</v>
      </c>
      <c r="B420" s="31" t="s">
        <v>17212</v>
      </c>
    </row>
    <row r="421" spans="1:4" s="3" customFormat="1" ht="31.5" x14ac:dyDescent="0.2">
      <c r="A421" s="8" t="s">
        <v>17213</v>
      </c>
      <c r="B421" s="13" t="s">
        <v>17214</v>
      </c>
      <c r="C421" s="4"/>
      <c r="D421" s="4"/>
    </row>
    <row r="422" spans="1:4" ht="31.5" x14ac:dyDescent="0.2">
      <c r="A422" s="30" t="s">
        <v>17215</v>
      </c>
      <c r="B422" s="31" t="s">
        <v>17216</v>
      </c>
    </row>
    <row r="423" spans="1:4" ht="15.75" x14ac:dyDescent="0.2">
      <c r="A423" s="8" t="s">
        <v>17217</v>
      </c>
      <c r="B423" s="13" t="s">
        <v>17218</v>
      </c>
    </row>
    <row r="424" spans="1:4" ht="31.5" x14ac:dyDescent="0.2">
      <c r="A424" s="30" t="s">
        <v>17219</v>
      </c>
      <c r="B424" s="31" t="s">
        <v>17220</v>
      </c>
    </row>
    <row r="425" spans="1:4" ht="31.5" x14ac:dyDescent="0.2">
      <c r="A425" s="8" t="s">
        <v>17221</v>
      </c>
      <c r="B425" s="13" t="s">
        <v>17222</v>
      </c>
    </row>
    <row r="426" spans="1:4" s="3" customFormat="1" ht="15.75" x14ac:dyDescent="0.2">
      <c r="A426" s="6" t="s">
        <v>17223</v>
      </c>
      <c r="B426" s="10" t="s">
        <v>17224</v>
      </c>
      <c r="C426" s="4"/>
      <c r="D426" s="4"/>
    </row>
    <row r="427" spans="1:4" ht="15" customHeight="1" x14ac:dyDescent="0.2">
      <c r="A427" s="30" t="s">
        <v>17225</v>
      </c>
      <c r="B427" s="31" t="s">
        <v>17226</v>
      </c>
    </row>
    <row r="428" spans="1:4" ht="31.5" x14ac:dyDescent="0.2">
      <c r="A428" s="8" t="s">
        <v>17227</v>
      </c>
      <c r="B428" s="13" t="s">
        <v>17228</v>
      </c>
    </row>
    <row r="429" spans="1:4" ht="15.75" x14ac:dyDescent="0.2">
      <c r="A429" s="30" t="s">
        <v>17229</v>
      </c>
      <c r="B429" s="31" t="s">
        <v>17230</v>
      </c>
    </row>
    <row r="430" spans="1:4" ht="47.25" x14ac:dyDescent="0.2">
      <c r="A430" s="8" t="s">
        <v>17231</v>
      </c>
      <c r="B430" s="13" t="s">
        <v>17232</v>
      </c>
    </row>
    <row r="431" spans="1:4" ht="15.75" x14ac:dyDescent="0.2">
      <c r="A431" s="30" t="s">
        <v>17233</v>
      </c>
      <c r="B431" s="31" t="s">
        <v>17234</v>
      </c>
    </row>
    <row r="432" spans="1:4" ht="31.5" x14ac:dyDescent="0.2">
      <c r="A432" s="8" t="s">
        <v>17235</v>
      </c>
      <c r="B432" s="13" t="s">
        <v>17236</v>
      </c>
    </row>
    <row r="433" spans="1:2" ht="31.5" x14ac:dyDescent="0.2">
      <c r="A433" s="30" t="s">
        <v>17237</v>
      </c>
      <c r="B433" s="31" t="s">
        <v>17238</v>
      </c>
    </row>
    <row r="434" spans="1:2" ht="31.5" x14ac:dyDescent="0.2">
      <c r="A434" s="8" t="s">
        <v>17239</v>
      </c>
      <c r="B434" s="13" t="s">
        <v>17240</v>
      </c>
    </row>
    <row r="435" spans="1:2" ht="15.75" x14ac:dyDescent="0.2">
      <c r="A435" s="30" t="s">
        <v>17241</v>
      </c>
      <c r="B435" s="31" t="s">
        <v>17242</v>
      </c>
    </row>
    <row r="436" spans="1:2" ht="15.75" x14ac:dyDescent="0.2">
      <c r="A436" s="8" t="s">
        <v>17243</v>
      </c>
      <c r="B436" s="13" t="s">
        <v>17244</v>
      </c>
    </row>
    <row r="437" spans="1:2" ht="15.75" x14ac:dyDescent="0.2">
      <c r="A437" s="30" t="s">
        <v>17245</v>
      </c>
      <c r="B437" s="31" t="s">
        <v>17246</v>
      </c>
    </row>
    <row r="438" spans="1:2" ht="15.75" x14ac:dyDescent="0.2">
      <c r="A438" s="8" t="s">
        <v>17247</v>
      </c>
      <c r="B438" s="13" t="s">
        <v>17248</v>
      </c>
    </row>
    <row r="439" spans="1:2" ht="15.75" x14ac:dyDescent="0.2">
      <c r="A439" s="30" t="s">
        <v>17249</v>
      </c>
      <c r="B439" s="31" t="s">
        <v>17250</v>
      </c>
    </row>
    <row r="440" spans="1:2" ht="31.5" x14ac:dyDescent="0.2">
      <c r="A440" s="8" t="s">
        <v>17251</v>
      </c>
      <c r="B440" s="13" t="s">
        <v>17252</v>
      </c>
    </row>
    <row r="441" spans="1:2" ht="31.5" x14ac:dyDescent="0.2">
      <c r="A441" s="30" t="s">
        <v>17253</v>
      </c>
      <c r="B441" s="31" t="s">
        <v>17254</v>
      </c>
    </row>
    <row r="442" spans="1:2" ht="31.5" x14ac:dyDescent="0.2">
      <c r="A442" s="8" t="s">
        <v>17255</v>
      </c>
      <c r="B442" s="13" t="s">
        <v>17256</v>
      </c>
    </row>
    <row r="443" spans="1:2" ht="15.75" x14ac:dyDescent="0.2">
      <c r="A443" s="30" t="s">
        <v>17257</v>
      </c>
      <c r="B443" s="31" t="s">
        <v>17258</v>
      </c>
    </row>
    <row r="444" spans="1:2" ht="47.25" x14ac:dyDescent="0.2">
      <c r="A444" s="8" t="s">
        <v>17259</v>
      </c>
      <c r="B444" s="13" t="s">
        <v>17260</v>
      </c>
    </row>
    <row r="445" spans="1:2" ht="47.25" x14ac:dyDescent="0.2">
      <c r="A445" s="30" t="s">
        <v>17261</v>
      </c>
      <c r="B445" s="36" t="s">
        <v>17262</v>
      </c>
    </row>
    <row r="446" spans="1:2" ht="15.75" x14ac:dyDescent="0.2">
      <c r="A446" s="8" t="s">
        <v>17263</v>
      </c>
      <c r="B446" s="13" t="s">
        <v>17264</v>
      </c>
    </row>
    <row r="447" spans="1:2" ht="31.5" x14ac:dyDescent="0.2">
      <c r="A447" s="30" t="s">
        <v>17265</v>
      </c>
      <c r="B447" s="31" t="s">
        <v>17266</v>
      </c>
    </row>
    <row r="448" spans="1:2" ht="63" x14ac:dyDescent="0.2">
      <c r="A448" s="34" t="s">
        <v>17267</v>
      </c>
      <c r="B448" s="37" t="s">
        <v>17268</v>
      </c>
    </row>
  </sheetData>
  <sortState xmlns:xlrd2="http://schemas.microsoft.com/office/spreadsheetml/2017/richdata2" ref="A2:B447">
    <sortCondition ref="A2:A447"/>
  </sortState>
  <phoneticPr fontId="12" type="noConversion"/>
  <conditionalFormatting sqref="A1:B448">
    <cfRule type="expression" priority="7">
      <formula>MOD(ROW(),2)=0</formula>
    </cfRule>
    <cfRule type="expression" dxfId="5" priority="8">
      <formula>_xludf.MOD(ROW(),2)=1</formula>
    </cfRule>
    <cfRule type="expression" priority="10">
      <formula>_xludf.MOD(ROW(),2)=1</formula>
    </cfRule>
  </conditionalFormatting>
  <conditionalFormatting sqref="A2:B42 A43 A44:B58 A59 A60:B111 A112 A249:B718">
    <cfRule type="expression" dxfId="4" priority="85">
      <formula>#REF! &gt; 0</formula>
    </cfRule>
  </conditionalFormatting>
  <conditionalFormatting sqref="A2:B448">
    <cfRule type="expression" dxfId="3" priority="6">
      <formula>" =JAKOJ(RIVI();2)=0"</formula>
    </cfRule>
  </conditionalFormatting>
  <conditionalFormatting sqref="A113:B248">
    <cfRule type="expression" dxfId="2" priority="16">
      <formula>#REF! &gt; 0</formula>
    </cfRule>
  </conditionalFormatting>
  <conditionalFormatting sqref="B448">
    <cfRule type="expression" dxfId="1" priority="1">
      <formula>" =JAKOJ(RIVI();2)=0"</formula>
    </cfRule>
    <cfRule type="expression" priority="2">
      <formula>MOD(ROW(),2)=0</formula>
    </cfRule>
    <cfRule type="expression" dxfId="0" priority="3">
      <formula>_xludf.MOD(ROW(),2)=1</formula>
    </cfRule>
    <cfRule type="expression" priority="5">
      <formula>_xludf.MOD(ROW(),2)=1</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7"/>
  <sheetViews>
    <sheetView tabSelected="1" zoomScale="99" zoomScaleNormal="99" workbookViewId="0">
      <selection activeCell="C10" sqref="C10:C11"/>
    </sheetView>
  </sheetViews>
  <sheetFormatPr defaultColWidth="9.140625" defaultRowHeight="15.75" x14ac:dyDescent="0.2"/>
  <cols>
    <col min="1" max="1" width="9.140625" style="20"/>
    <col min="2" max="2" width="14.28515625" style="20" customWidth="1"/>
    <col min="3" max="3" width="122.140625" style="20" customWidth="1"/>
    <col min="4" max="16384" width="9.140625" style="20"/>
  </cols>
  <sheetData>
    <row r="1" spans="1:3" s="17" customFormat="1" x14ac:dyDescent="0.2">
      <c r="A1" s="16" t="s">
        <v>17269</v>
      </c>
    </row>
    <row r="3" spans="1:3" s="17" customFormat="1" x14ac:dyDescent="0.2">
      <c r="A3" s="16" t="s">
        <v>17270</v>
      </c>
      <c r="B3" s="17" t="s">
        <v>17271</v>
      </c>
      <c r="C3" s="17" t="s">
        <v>17272</v>
      </c>
    </row>
    <row r="4" spans="1:3" ht="78.75" x14ac:dyDescent="0.2">
      <c r="A4" s="18" t="s">
        <v>17273</v>
      </c>
      <c r="B4" s="19">
        <v>45805</v>
      </c>
      <c r="C4" s="33" t="s">
        <v>17274</v>
      </c>
    </row>
    <row r="5" spans="1:3" s="29" customFormat="1" x14ac:dyDescent="0.2">
      <c r="A5" s="27" t="s">
        <v>17275</v>
      </c>
      <c r="B5" s="28">
        <v>45882</v>
      </c>
      <c r="C5" s="23" t="s">
        <v>17283</v>
      </c>
    </row>
    <row r="6" spans="1:3" ht="32.1" customHeight="1" x14ac:dyDescent="0.25">
      <c r="A6" s="18"/>
      <c r="B6" s="19"/>
      <c r="C6" s="35" t="s">
        <v>17276</v>
      </c>
    </row>
    <row r="7" spans="1:3" ht="36.75" customHeight="1" x14ac:dyDescent="0.2">
      <c r="A7" s="27" t="s">
        <v>17277</v>
      </c>
      <c r="B7" s="19">
        <v>45938</v>
      </c>
      <c r="C7" s="23" t="s">
        <v>17278</v>
      </c>
    </row>
    <row r="8" spans="1:3" s="29" customFormat="1" x14ac:dyDescent="0.2">
      <c r="A8" s="27"/>
      <c r="B8" s="28"/>
      <c r="C8" s="23" t="s">
        <v>17279</v>
      </c>
    </row>
    <row r="9" spans="1:3" x14ac:dyDescent="0.2">
      <c r="A9" s="21"/>
      <c r="B9" s="19"/>
      <c r="C9" s="23" t="s">
        <v>17284</v>
      </c>
    </row>
    <row r="10" spans="1:3" x14ac:dyDescent="0.2">
      <c r="A10" s="38" t="s">
        <v>17280</v>
      </c>
      <c r="B10" s="24">
        <v>45967</v>
      </c>
      <c r="C10" s="23" t="s">
        <v>17285</v>
      </c>
    </row>
    <row r="11" spans="1:3" x14ac:dyDescent="0.2">
      <c r="A11" s="21"/>
      <c r="B11" s="19"/>
      <c r="C11" s="23" t="s">
        <v>17281</v>
      </c>
    </row>
    <row r="12" spans="1:3" x14ac:dyDescent="0.2">
      <c r="C12" s="29"/>
    </row>
    <row r="13" spans="1:3" x14ac:dyDescent="0.2">
      <c r="C13" s="23"/>
    </row>
    <row r="14" spans="1:3" x14ac:dyDescent="0.2">
      <c r="B14" s="19"/>
      <c r="C14" s="29"/>
    </row>
    <row r="15" spans="1:3" x14ac:dyDescent="0.25">
      <c r="B15" s="19"/>
      <c r="C15" s="32"/>
    </row>
    <row r="16" spans="1:3" x14ac:dyDescent="0.2">
      <c r="B16" s="19"/>
      <c r="C16" s="29"/>
    </row>
    <row r="17" spans="2:3" x14ac:dyDescent="0.2">
      <c r="B17" s="19"/>
      <c r="C17" s="2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8383A-2208-462E-81D7-768FE2AAF10D}">
  <dimension ref="A2"/>
  <sheetViews>
    <sheetView workbookViewId="0">
      <selection activeCell="A2" sqref="A2"/>
    </sheetView>
  </sheetViews>
  <sheetFormatPr defaultColWidth="8.7109375" defaultRowHeight="15.75" x14ac:dyDescent="0.25"/>
  <cols>
    <col min="1" max="16384" width="8.7109375" style="22"/>
  </cols>
  <sheetData>
    <row r="2" spans="1:1" x14ac:dyDescent="0.25">
      <c r="A2" s="22" t="s">
        <v>17282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62A67486672A014FA8BFDC922C84842E" ma:contentTypeVersion="15" ma:contentTypeDescription="Luo uusi asiakirja." ma:contentTypeScope="" ma:versionID="8f3ef1e28665315fcb7a0573cbdf8a4f">
  <xsd:schema xmlns:xsd="http://www.w3.org/2001/XMLSchema" xmlns:xs="http://www.w3.org/2001/XMLSchema" xmlns:p="http://schemas.microsoft.com/office/2006/metadata/properties" xmlns:ns2="19ffb26b-17eb-42ad-89c2-58a9c9072fe8" targetNamespace="http://schemas.microsoft.com/office/2006/metadata/properties" ma:root="true" ma:fieldsID="96ac95218de2052a1798ea9e63f136fb" ns2:_="">
    <xsd:import namespace="19ffb26b-17eb-42ad-89c2-58a9c9072fe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ffb26b-17eb-42ad-89c2-58a9c9072f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A491960-225E-43F7-9E59-FF97AFA9B7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ffb26b-17eb-42ad-89c2-58a9c9072f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B7E093-CDF7-4922-BC97-178684104326}">
  <ds:schemaRefs>
    <ds:schemaRef ds:uri="http://schemas.microsoft.com/sharepoint/v3/contenttype/forms"/>
  </ds:schemaRefs>
</ds:datastoreItem>
</file>

<file path=customXml/itemProps3.xml><?xml version="1.0" encoding="utf-8"?>
<ds:datastoreItem xmlns:ds="http://schemas.openxmlformats.org/officeDocument/2006/customXml" ds:itemID="{63C99C90-8DFF-4FFD-8418-12ECF0685E94}">
  <ds:schemaRefs>
    <ds:schemaRef ds:uri="http://www.w3.org/XML/1998/namespace"/>
    <ds:schemaRef ds:uri="http://schemas.microsoft.com/office/2006/documentManagement/types"/>
    <ds:schemaRef ds:uri="http://schemas.microsoft.com/office/infopath/2007/PartnerControls"/>
    <ds:schemaRef ds:uri="http://purl.org/dc/elements/1.1/"/>
    <ds:schemaRef ds:uri="http://purl.org/dc/terms/"/>
    <ds:schemaRef ds:uri="http://schemas.microsoft.com/office/2006/metadata/properties"/>
    <ds:schemaRef ds:uri="http://purl.org/dc/dcmitype/"/>
    <ds:schemaRef ds:uri="http://schemas.openxmlformats.org/package/2006/metadata/core-properties"/>
    <ds:schemaRef ds:uri="19ffb26b-17eb-42ad-89c2-58a9c9072fe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Virhekoodit</vt:lpstr>
      <vt:lpstr>Versiohistoria</vt:lpstr>
      <vt:lpstr>Lukuohje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Koodistot - Virhekoodit 2026</dc:title>
  <dc:subject/>
  <dc:creator/>
  <cp:keywords>Dokumentaatio</cp:keywords>
  <dc:description/>
  <cp:lastModifiedBy/>
  <cp:revision/>
  <dcterms:created xsi:type="dcterms:W3CDTF">2020-08-13T13:24:41Z</dcterms:created>
  <dcterms:modified xsi:type="dcterms:W3CDTF">2025-11-03T06:55:29Z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0x01010062A67486672A014FA8BFDC922C84842E</vt:lpwstr>
  </property>
  <property fmtid="{D5CDD505-2E9C-101B-9397-08002B2CF9AE}" pid="3" name="TaxKeyword">
    <vt:lpwstr/>
  </property>
  <property fmtid="{D5CDD505-2E9C-101B-9397-08002B2CF9AE}" pid="4" name="_dlc_policyId">
    <vt:lpwstr>/tyotilat/tulorekisteri_tt/Ohjeet</vt:lpwstr>
  </property>
  <property fmtid="{D5CDD505-2E9C-101B-9397-08002B2CF9AE}" pid="5" name="ItemRetentionFormula">
    <vt:lpwstr>&lt;formula id="Microsoft.Office.RecordsManagement.PolicyFeatures.Expiration.Formula.BuiltIn"&gt;&lt;number&gt;1&lt;/number&gt;&lt;property&gt;Modified&lt;/property&gt;&lt;propertyId&gt;28cf69c5-fa48-462a-b5cd-27b6f9d2bd5f&lt;/propertyId&gt;&lt;period&gt;years&lt;/period&gt;&lt;/formula&gt;</vt:lpwstr>
  </property>
  <property fmtid="{D5CDD505-2E9C-101B-9397-08002B2CF9AE}" pid="6" name="MSIP_Label_f2f51444-ae10-438e-b4dd-2a36f2c39f36_Enabled">
    <vt:lpwstr>true</vt:lpwstr>
  </property>
  <property fmtid="{D5CDD505-2E9C-101B-9397-08002B2CF9AE}" pid="7" name="MSIP_Label_f2f51444-ae10-438e-b4dd-2a36f2c39f36_SetDate">
    <vt:lpwstr>2025-05-13T05:37:35Z</vt:lpwstr>
  </property>
  <property fmtid="{D5CDD505-2E9C-101B-9397-08002B2CF9AE}" pid="8" name="MSIP_Label_f2f51444-ae10-438e-b4dd-2a36f2c39f36_Method">
    <vt:lpwstr>Standard</vt:lpwstr>
  </property>
  <property fmtid="{D5CDD505-2E9C-101B-9397-08002B2CF9AE}" pid="9" name="MSIP_Label_f2f51444-ae10-438e-b4dd-2a36f2c39f36_Name">
    <vt:lpwstr>Sisäinen</vt:lpwstr>
  </property>
  <property fmtid="{D5CDD505-2E9C-101B-9397-08002B2CF9AE}" pid="10" name="MSIP_Label_f2f51444-ae10-438e-b4dd-2a36f2c39f36_SiteId">
    <vt:lpwstr>2fb08174-a150-479d-8d15-2174da71a11a</vt:lpwstr>
  </property>
  <property fmtid="{D5CDD505-2E9C-101B-9397-08002B2CF9AE}" pid="11" name="MSIP_Label_f2f51444-ae10-438e-b4dd-2a36f2c39f36_ActionId">
    <vt:lpwstr>16c352ff-62af-4bba-ab98-3e64886a456f</vt:lpwstr>
  </property>
  <property fmtid="{D5CDD505-2E9C-101B-9397-08002B2CF9AE}" pid="12" name="MSIP_Label_f2f51444-ae10-438e-b4dd-2a36f2c39f36_ContentBits">
    <vt:lpwstr>0</vt:lpwstr>
  </property>
  <property fmtid="{D5CDD505-2E9C-101B-9397-08002B2CF9AE}" pid="13" name="MSIP_Label_f2f51444-ae10-438e-b4dd-2a36f2c39f36_Tag">
    <vt:lpwstr>10, 3, 0, 2</vt:lpwstr>
  </property>
</Properties>
</file>